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losePositionFromPM" sheetId="6" r:id="rId8"/>
  </sheets>
  <definedNames/>
  <calcPr/>
</workbook>
</file>

<file path=xl/sharedStrings.xml><?xml version="1.0" encoding="utf-8"?>
<sst xmlns="http://schemas.openxmlformats.org/spreadsheetml/2006/main" count="48" uniqueCount="28">
  <si>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</si>
  <si>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</si>
  <si>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</si>
  <si>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</si>
  <si>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</si>
  <si>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</si>
  <si>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</si>
  <si>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</si>
  <si>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</si>
  <si>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</si>
  <si>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</si>
  <si>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</si>
  <si>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</si>
  <si>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</si>
  <si>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</si>
  <si>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</si>
  <si>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</si>
  <si>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to Close</t>
  </si>
  <si>
    <t>Allocation1</t>
  </si>
  <si>
    <t>MS</t>
  </si>
  <si>
    <t>Market</t>
  </si>
  <si>
    <t>PortfolioManagement</t>
  </si>
  <si>
    <t>CheckPortfolioManagement</t>
  </si>
  <si>
    <t>NewMF</t>
  </si>
  <si>
    <t>Short</t>
  </si>
  <si>
    <t>1/1/1800 12:00:00 PM</t>
  </si>
  <si>
    <t>Equity</t>
  </si>
  <si>
    <t>ClosePositionFromPM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</si>
</sst>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13" t="s">
        <v>20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1"/>
      <c r="C6" s="32" t="s">
        <v>16</v>
      </c>
      <c r="D6" s="31">
        <v>-100.0</v>
      </c>
      <c r="E6" s="32" t="s">
        <v>18</v>
      </c>
      <c r="F6" s="13" t="s">
        <v>23</v>
      </c>
      <c r="G6" s="13">
        <v>10.0</v>
      </c>
      <c r="H6" s="13" t="s">
        <v>24</v>
      </c>
      <c r="I6" s="8"/>
      <c r="J6" s="8"/>
      <c r="K6" s="8"/>
      <c r="L6" s="8"/>
      <c r="M6" s="8"/>
      <c r="N6" s="8"/>
      <c r="O6" s="8"/>
      <c r="Q6" s="33">
        <v>1000.0</v>
      </c>
      <c r="X6" s="9">
        <v>1.0</v>
      </c>
      <c r="AN6" s="9" t="s">
        <v>17</v>
      </c>
      <c r="BD6" s="33">
        <v>1000.0</v>
      </c>
      <c r="BI6" s="9">
        <v>5.0</v>
      </c>
      <c r="BN6" s="34" t="s">
        <v>25</v>
      </c>
      <c r="BR6" s="9" t="s">
        <v>19</v>
      </c>
      <c r="BU6" s="9" t="s">
        <v>26</v>
      </c>
      <c r="CB6" s="31"/>
      <c r="CD6" s="9">
        <v>1000.0</v>
      </c>
      <c r="CG6" s="9">
        <v>1000.0</v>
      </c>
      <c r="CH6" s="9">
        <v>100.0</v>
      </c>
      <c r="CI6" s="9">
        <v>0.0</v>
      </c>
      <c r="CK6" s="9" t="b">
        <v>0</v>
      </c>
      <c r="FF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>
        <v>-100.0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