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SymbolToWatchlist" sheetId="5" r:id="rId7"/>
    <sheet state="visible" name="TradeFromWatchlist" sheetId="6" r:id="rId8"/>
    <sheet state="visible" name="CreateDoneAwayOrder1" sheetId="7" r:id="rId9"/>
    <sheet state="visible" name="ClosePositionFromPM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<sst xmlns="http://schemas.openxmlformats.org/spreadsheetml/2006/main" count="80" uniqueCount="33">
  <si>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</si>
  <si>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</si>
  <si>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</si>
  <si>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</si>
  <si>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</si>
  <si>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</si>
  <si>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</si>
  <si>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</si>
  <si>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</si>
  <si>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</si>
  <si>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</si>
  <si>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</si>
  <si>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</si>
  <si>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</si>
  <si>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</si>
  <si>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</si>
  <si>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</si>
  <si>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</si>
  <si>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>Watchlist</t>
  </si>
  <si>
    <t>AddSymbolToWatchlist</t>
  </si>
  <si>
    <t>TradeFromWatchlist</t>
  </si>
  <si>
    <t>Buy</t>
  </si>
  <si>
    <t>Buy to Close</t>
  </si>
  <si>
    <t>PortfolioManagement</t>
  </si>
  <si>
    <t>ClosePositionFromPM</t>
  </si>
  <si>
    <t>Allocation1</t>
  </si>
  <si>
    <t>CheckPortfolioManagement</t>
  </si>
  <si>
    <t>NewMF</t>
  </si>
  <si>
    <t>Strategy Unallocated</t>
  </si>
  <si>
    <t>Equity</t>
  </si>
  <si>
    <t>US</t>
  </si>
  <si>
    <t>NASDAQ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</si>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</sst>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22</v>
      </c>
      <c r="D6" s="12">
        <v>1000.0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IFERROR(__xludf.DUMMYFUNCTION("""COMPUTED_VALUE"""),"Order Side")</f>
        <v>Order 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9" t="s">
        <v>25</v>
      </c>
      <c r="C6" s="9" t="s">
        <v>16</v>
      </c>
      <c r="D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1"/>
      <c r="B6" s="31"/>
      <c r="C6" s="32" t="s">
        <v>16</v>
      </c>
      <c r="D6" s="33">
        <v>-1000.0</v>
      </c>
      <c r="E6" s="32" t="s">
        <v>25</v>
      </c>
      <c r="F6" s="34" t="s">
        <v>27</v>
      </c>
      <c r="G6" s="35">
        <v>1.0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4" t="s">
        <v>28</v>
      </c>
      <c r="T6" s="34" t="s">
        <v>29</v>
      </c>
      <c r="U6" s="34" t="s">
        <v>30</v>
      </c>
      <c r="V6" s="34" t="s">
        <v>31</v>
      </c>
      <c r="W6" s="34" t="s">
        <v>32</v>
      </c>
      <c r="X6" s="35">
        <v>1.0</v>
      </c>
      <c r="Y6" s="35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4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</row>
    <row r="7" ht="15.75" customHeight="1">
      <c r="A7" s="32"/>
      <c r="B7" s="32"/>
      <c r="C7" s="32" t="s">
        <v>16</v>
      </c>
      <c r="D7" s="33">
        <v>1000.0</v>
      </c>
      <c r="E7" s="32" t="s">
        <v>25</v>
      </c>
      <c r="F7" s="34" t="s">
        <v>27</v>
      </c>
      <c r="G7" s="35">
        <v>1.0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4" t="s">
        <v>28</v>
      </c>
      <c r="T7" s="34" t="s">
        <v>29</v>
      </c>
      <c r="U7" s="34" t="s">
        <v>30</v>
      </c>
      <c r="V7" s="34" t="s">
        <v>31</v>
      </c>
      <c r="W7" s="34" t="s">
        <v>32</v>
      </c>
      <c r="X7" s="35">
        <v>1.0</v>
      </c>
      <c r="Y7" s="35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4" t="s">
        <v>22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