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SelectUnallocatedGroup" sheetId="10" r:id="rId12"/>
    <sheet state="visible" name="EnterAllocatePreference" sheetId="11" r:id="rId13"/>
    <sheet state="visible" name="EnterAccountValuesToAllocate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<sst xmlns="http://schemas.openxmlformats.org/spreadsheetml/2006/main" count="103" uniqueCount="36">
  <si>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</si>
  <si>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</si>
  <si>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</si>
  <si>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</si>
  <si>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</si>
  <si>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</si>
  <si>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</si>
  <si>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</si>
  <si>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</si>
  <si>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</si>
  <si>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</si>
  <si>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</si>
  <si>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</si>
  <si>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</si>
  <si>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</si>
  <si>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</si>
  <si>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</si>
  <si>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CreateLiveOrder</t>
  </si>
  <si>
    <t>AAPL</t>
  </si>
  <si>
    <t>Sell</t>
  </si>
  <si>
    <t>Allocation1</t>
  </si>
  <si>
    <t>MS</t>
  </si>
  <si>
    <t>Market</t>
  </si>
  <si>
    <t>Simulator</t>
  </si>
  <si>
    <t>SelectTrade</t>
  </si>
  <si>
    <t>AcknowledgeTrade</t>
  </si>
  <si>
    <t>ExecuteTrade</t>
  </si>
  <si>
    <t>GetDataAllocation</t>
  </si>
  <si>
    <t>Current</t>
  </si>
  <si>
    <t>SelectUnallocatedGroup</t>
  </si>
  <si>
    <t>EnterAllocatePreference</t>
  </si>
  <si>
    <t>EnterAccountValuesToAllocate</t>
  </si>
  <si>
    <t>CheckAllocatedGroups</t>
  </si>
  <si>
    <t>Equity</t>
  </si>
  <si>
    <t>USD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</si>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</sst>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1500.0</v>
      </c>
      <c r="E6" s="13">
        <v>1500.0</v>
      </c>
      <c r="F6" s="13" t="s">
        <v>20</v>
      </c>
      <c r="G6" s="13" t="s">
        <v>21</v>
      </c>
      <c r="H6" s="8"/>
      <c r="I6" s="13" t="s">
        <v>22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3">
        <v>1500.0</v>
      </c>
      <c r="F6" s="32"/>
      <c r="G6" s="32" t="s">
        <v>33</v>
      </c>
      <c r="H6" s="34">
        <v>4.0</v>
      </c>
      <c r="I6" s="34">
        <v>5.0</v>
      </c>
      <c r="J6" s="34">
        <v>1.0</v>
      </c>
      <c r="K6" s="34">
        <v>10.0</v>
      </c>
      <c r="L6" s="34">
        <v>10.0</v>
      </c>
      <c r="M6" s="8"/>
      <c r="N6" s="8"/>
      <c r="O6" s="32" t="s">
        <v>21</v>
      </c>
      <c r="Z6" s="32" t="s">
        <v>34</v>
      </c>
      <c r="AD6" s="32" t="s">
        <v>35</v>
      </c>
      <c r="AE6" s="33">
        <v>1500.0</v>
      </c>
      <c r="AI6" s="9">
        <v>1.0</v>
      </c>
      <c r="AY6" s="32" t="s">
        <v>22</v>
      </c>
      <c r="BJ6" s="33">
        <v>1500.0</v>
      </c>
      <c r="BM6" s="32" t="s">
        <v>34</v>
      </c>
      <c r="BO6" s="9" t="s">
        <v>19</v>
      </c>
      <c r="B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