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CreateLiveOrder1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GetDataAllocation1" sheetId="18" r:id="rId20"/>
    <sheet state="visible" name="CheckAllocatedGroups1" sheetId="19" r:id="rId21"/>
    <sheet state="visible" name="CheckPortfolioManagement1" sheetId="20" r:id="rId22"/>
    <sheet state="visible" name="SelectAllocatedGroup" sheetId="21" r:id="rId23"/>
    <sheet state="visible" name="Unallocate" sheetId="22" r:id="rId24"/>
    <sheet state="visible" name="CheckPortfolioManagement2" sheetId="23" r:id="rId25"/>
  </sheets>
  <definedNames/>
  <calcPr/>
</workbook>
</file>

<file path=xl/sharedStrings.xml><?xml version="1.0" encoding="utf-8"?>
<sst xmlns="http://schemas.openxmlformats.org/spreadsheetml/2006/main" count="278" uniqueCount="49">
  <si>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</si>
  <si>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</si>
  <si>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</si>
  <si>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</si>
  <si>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</si>
  <si>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</si>
  <si>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</si>
  <si>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</si>
  <si>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</si>
  <si>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</si>
  <si>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</si>
  <si>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</si>
  <si>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</si>
  <si>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</si>
  <si>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</si>
  <si>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</si>
  <si>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</si>
  <si>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Pref1</t>
  </si>
  <si>
    <t>SetAccountValueCalculatedPref</t>
  </si>
  <si>
    <t>Allocation2</t>
  </si>
  <si>
    <t>Allocation3</t>
  </si>
  <si>
    <t>TradingTicket</t>
  </si>
  <si>
    <t>CreateLiveOrder</t>
  </si>
  <si>
    <t>AAPL</t>
  </si>
  <si>
    <t>Buy</t>
  </si>
  <si>
    <t>MS</t>
  </si>
  <si>
    <t>Market</t>
  </si>
  <si>
    <t>Simulator</t>
  </si>
  <si>
    <t>SelectTrade</t>
  </si>
  <si>
    <t>AcknowledgeTrade</t>
  </si>
  <si>
    <t>ExecuteTrade</t>
  </si>
  <si>
    <t>GetDataAllocation</t>
  </si>
  <si>
    <t>Current</t>
  </si>
  <si>
    <t>CheckAllocatedGroups</t>
  </si>
  <si>
    <t>Multiple</t>
  </si>
  <si>
    <t>Equity</t>
  </si>
  <si>
    <t>USD</t>
  </si>
  <si>
    <t>NASDAQ</t>
  </si>
  <si>
    <t>Strategy Unallocated</t>
  </si>
  <si>
    <t>PortfolioManagement</t>
  </si>
  <si>
    <t>CheckPortfolioManagement</t>
  </si>
  <si>
    <t>US</t>
  </si>
  <si>
    <t>jpearce</t>
  </si>
  <si>
    <t>Sell</t>
  </si>
  <si>
    <t>Allocation2,Allocation3</t>
  </si>
  <si>
    <t>50,50</t>
  </si>
  <si>
    <t>SelectAllocatedGroup</t>
  </si>
  <si>
    <t>Unallocate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</si>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</sst>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444746"/>
        <bgColor rgb="FF444746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20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3" t="s">
        <v>24</v>
      </c>
      <c r="D6" s="34">
        <v>1500.0</v>
      </c>
      <c r="E6" s="35">
        <v>1500.0</v>
      </c>
      <c r="F6" s="13" t="s">
        <v>17</v>
      </c>
      <c r="G6" s="33" t="s">
        <v>25</v>
      </c>
      <c r="H6" s="33"/>
      <c r="I6" s="33" t="s">
        <v>26</v>
      </c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3" t="s">
        <v>23</v>
      </c>
      <c r="D6" s="32"/>
      <c r="E6" s="33"/>
      <c r="F6" s="33"/>
      <c r="G6" s="35">
        <v>1500.0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3" t="s">
        <v>23</v>
      </c>
      <c r="D6" s="32"/>
      <c r="E6" s="33"/>
      <c r="F6" s="33"/>
      <c r="G6" s="35">
        <v>1500.0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5">
        <v>1500.0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34</v>
      </c>
      <c r="C6" s="33"/>
      <c r="D6" s="32"/>
      <c r="E6" s="37">
        <v>1500.0</v>
      </c>
      <c r="F6" s="13" t="s">
        <v>17</v>
      </c>
      <c r="G6" s="38" t="s">
        <v>35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33"/>
      <c r="N6" s="33"/>
      <c r="O6" s="33" t="s">
        <v>25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8" t="s">
        <v>36</v>
      </c>
      <c r="AA6" s="33"/>
      <c r="AB6" s="33"/>
      <c r="AC6" s="33"/>
      <c r="AD6" s="38" t="s">
        <v>37</v>
      </c>
      <c r="AE6" s="37">
        <v>1500.0</v>
      </c>
      <c r="AF6" s="33"/>
      <c r="AG6" s="33"/>
      <c r="AH6" s="33"/>
      <c r="AI6" s="40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26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7">
        <v>1500.0</v>
      </c>
      <c r="BK6" s="39"/>
      <c r="BL6" s="38"/>
      <c r="BM6" s="38" t="s">
        <v>36</v>
      </c>
      <c r="BN6" s="41"/>
      <c r="BO6" s="38" t="s">
        <v>24</v>
      </c>
      <c r="BP6" s="39"/>
      <c r="BQ6" s="39"/>
      <c r="BR6" s="39"/>
      <c r="BS6" s="38" t="s">
        <v>38</v>
      </c>
      <c r="BT6" s="38" t="s">
        <v>23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8" t="s">
        <v>24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2"/>
      <c r="B6" s="32"/>
      <c r="C6" s="38" t="s">
        <v>23</v>
      </c>
      <c r="D6" s="42">
        <v>750.0</v>
      </c>
      <c r="E6" s="38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8" t="s">
        <v>38</v>
      </c>
      <c r="T6" s="38" t="s">
        <v>35</v>
      </c>
      <c r="U6" s="38" t="s">
        <v>41</v>
      </c>
      <c r="V6" s="38" t="s">
        <v>37</v>
      </c>
      <c r="W6" s="38" t="s">
        <v>36</v>
      </c>
      <c r="X6" s="39">
        <v>1.0</v>
      </c>
      <c r="Y6" s="39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8" t="s">
        <v>24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8" t="s">
        <v>42</v>
      </c>
      <c r="BR6" s="38" t="s">
        <v>25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8" t="s">
        <v>24</v>
      </c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8" t="s">
        <v>23</v>
      </c>
      <c r="D7" s="39">
        <v>750.0</v>
      </c>
      <c r="E7" s="38" t="s">
        <v>20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8" t="s">
        <v>38</v>
      </c>
      <c r="T7" s="38" t="s">
        <v>35</v>
      </c>
      <c r="U7" s="38" t="s">
        <v>41</v>
      </c>
      <c r="V7" s="38" t="s">
        <v>37</v>
      </c>
      <c r="W7" s="38" t="s">
        <v>36</v>
      </c>
      <c r="X7" s="39">
        <v>1.0</v>
      </c>
      <c r="Y7" s="39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8" t="s">
        <v>24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8" t="s">
        <v>42</v>
      </c>
      <c r="BR7" s="38" t="s">
        <v>25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8" t="s">
        <v>24</v>
      </c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3" t="s">
        <v>43</v>
      </c>
      <c r="D6" s="34">
        <v>2000.0</v>
      </c>
      <c r="E6" s="35">
        <v>2000.0</v>
      </c>
      <c r="F6" s="43"/>
      <c r="G6" s="33" t="s">
        <v>25</v>
      </c>
      <c r="H6" s="33"/>
      <c r="I6" s="33" t="s">
        <v>26</v>
      </c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44" t="s">
        <v>44</v>
      </c>
      <c r="AL6" s="44" t="s">
        <v>45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9" t="s">
        <v>43</v>
      </c>
      <c r="C6" s="32" t="s">
        <v>23</v>
      </c>
      <c r="D6" s="32"/>
      <c r="E6" s="33"/>
      <c r="F6" s="33"/>
      <c r="G6" s="35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9" t="s">
        <v>43</v>
      </c>
      <c r="C6" s="32" t="s">
        <v>23</v>
      </c>
      <c r="D6" s="32"/>
      <c r="E6" s="33"/>
      <c r="F6" s="33"/>
      <c r="G6" s="35">
        <v>2000.0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 t="s">
        <v>34</v>
      </c>
      <c r="C6" s="33"/>
      <c r="D6" s="32"/>
      <c r="E6" s="37">
        <v>2000.0</v>
      </c>
      <c r="F6" s="38"/>
      <c r="G6" s="38" t="s">
        <v>35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33"/>
      <c r="N6" s="33"/>
      <c r="O6" s="33" t="s">
        <v>25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8" t="s">
        <v>36</v>
      </c>
      <c r="AA6" s="33"/>
      <c r="AB6" s="33"/>
      <c r="AC6" s="33"/>
      <c r="AD6" s="38" t="s">
        <v>37</v>
      </c>
      <c r="AE6" s="37">
        <v>2000.0</v>
      </c>
      <c r="AF6" s="33"/>
      <c r="AG6" s="33"/>
      <c r="AH6" s="33"/>
      <c r="AI6" s="40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26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7">
        <v>2000.0</v>
      </c>
      <c r="BK6" s="39"/>
      <c r="BL6" s="38"/>
      <c r="BM6" s="38" t="s">
        <v>36</v>
      </c>
      <c r="BN6" s="41"/>
      <c r="BO6" s="38" t="s">
        <v>43</v>
      </c>
      <c r="BP6" s="39"/>
      <c r="BQ6" s="39"/>
      <c r="BR6" s="39"/>
      <c r="BS6" s="38" t="s">
        <v>38</v>
      </c>
      <c r="BT6" s="38" t="s">
        <v>23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8" t="s">
        <v>43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2"/>
      <c r="B6" s="32"/>
      <c r="C6" s="38" t="s">
        <v>23</v>
      </c>
      <c r="D6" s="45">
        <v>-1000.0</v>
      </c>
      <c r="E6" s="38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8" t="s">
        <v>25</v>
      </c>
      <c r="S6" s="38" t="s">
        <v>38</v>
      </c>
      <c r="T6" s="38" t="s">
        <v>35</v>
      </c>
      <c r="U6" s="38" t="s">
        <v>41</v>
      </c>
      <c r="V6" s="38" t="s">
        <v>37</v>
      </c>
      <c r="W6" s="38" t="s">
        <v>36</v>
      </c>
      <c r="X6" s="39">
        <v>1.0</v>
      </c>
      <c r="Y6" s="39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8" t="s">
        <v>43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8" t="s">
        <v>42</v>
      </c>
      <c r="BR6" s="38" t="s">
        <v>25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8" t="s">
        <v>23</v>
      </c>
      <c r="D7" s="45">
        <v>-1000.0</v>
      </c>
      <c r="E7" s="38" t="s">
        <v>20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8" t="s">
        <v>25</v>
      </c>
      <c r="S7" s="38" t="s">
        <v>38</v>
      </c>
      <c r="T7" s="38" t="s">
        <v>35</v>
      </c>
      <c r="U7" s="38" t="s">
        <v>41</v>
      </c>
      <c r="V7" s="38" t="s">
        <v>37</v>
      </c>
      <c r="W7" s="38" t="s">
        <v>36</v>
      </c>
      <c r="X7" s="39">
        <v>1.0</v>
      </c>
      <c r="Y7" s="39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8" t="s">
        <v>43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8" t="s">
        <v>42</v>
      </c>
      <c r="BR7" s="38" t="s">
        <v>25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1500.0</v>
      </c>
      <c r="D6" s="13"/>
      <c r="E6" s="36" t="s">
        <v>34</v>
      </c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2000.0</v>
      </c>
      <c r="D7" s="8"/>
      <c r="E7" s="36" t="s">
        <v>34</v>
      </c>
      <c r="F7" s="13" t="s">
        <v>43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1500.0</v>
      </c>
      <c r="D6" s="13"/>
      <c r="E6" s="31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2000.0</v>
      </c>
      <c r="D7" s="8"/>
      <c r="E7" s="8"/>
      <c r="F7" s="13" t="s">
        <v>43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46" t="s">
        <v>23</v>
      </c>
      <c r="D6" s="47">
        <v>1500.0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S6" s="46" t="s">
        <v>38</v>
      </c>
      <c r="T6" s="46" t="s">
        <v>35</v>
      </c>
      <c r="U6" s="46" t="s">
        <v>41</v>
      </c>
      <c r="V6" s="46" t="s">
        <v>37</v>
      </c>
      <c r="W6" s="46" t="s">
        <v>36</v>
      </c>
      <c r="X6" s="48">
        <v>1.0</v>
      </c>
      <c r="Y6" s="48">
        <v>1.0</v>
      </c>
      <c r="AN6" s="46" t="s">
        <v>24</v>
      </c>
      <c r="AO6" s="49"/>
      <c r="AP6" s="46" t="s">
        <v>48</v>
      </c>
      <c r="AQ6" s="46" t="s">
        <v>23</v>
      </c>
      <c r="BQ6" s="46" t="s">
        <v>42</v>
      </c>
      <c r="BR6" s="46" t="s">
        <v>25</v>
      </c>
      <c r="DJ6" s="46" t="s">
        <v>24</v>
      </c>
    </row>
    <row r="7" ht="15.75" customHeight="1">
      <c r="A7" s="8"/>
      <c r="B7" s="8"/>
      <c r="C7" s="46" t="s">
        <v>23</v>
      </c>
      <c r="D7" s="47">
        <v>-2000.0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S7" s="46" t="s">
        <v>38</v>
      </c>
      <c r="T7" s="46" t="s">
        <v>35</v>
      </c>
      <c r="U7" s="46" t="s">
        <v>41</v>
      </c>
      <c r="V7" s="46" t="s">
        <v>37</v>
      </c>
      <c r="W7" s="46" t="s">
        <v>36</v>
      </c>
      <c r="X7" s="48">
        <v>1.0</v>
      </c>
      <c r="Y7" s="48">
        <v>1.0</v>
      </c>
      <c r="AN7" s="46" t="s">
        <v>43</v>
      </c>
      <c r="AO7" s="49"/>
      <c r="AP7" s="46" t="s">
        <v>48</v>
      </c>
      <c r="AQ7" s="46" t="s">
        <v>23</v>
      </c>
      <c r="BQ7" s="46" t="s">
        <v>42</v>
      </c>
      <c r="BR7" s="46" t="s">
        <v>25</v>
      </c>
      <c r="DJ7" s="46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