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GetDataAllocation" sheetId="5" r:id="rId7"/>
    <sheet name="Unallocate" sheetId="6" r:id="rId8"/>
    <sheet name="CheckPortfolioManagement" sheetId="7" r:id="rId9"/>
  </sheets>
  <calcPr fullCalcOnLoad="1"/>
</workbook>
</file>

<file path=xl/sharedStrings.xml><?xml version="1.0" encoding="utf-8"?>
<sst xmlns="http://schemas.openxmlformats.org/spreadsheetml/2006/main" count="48" uniqueCount="48">
  <si>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</si>
  <si>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</si>
  <si>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</si>
  <si>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</si>
  <si>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</si>
  <si>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</si>
  <si>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</si>
  <si>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</si>
  <si>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</si>
  <si>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</si>
  <si>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</si>
  <si>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</si>
  <si>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</si>
  <si>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</si>
  <si>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</si>
  <si>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</si>
  <si>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</si>
  <si>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</si>
  <si>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</si>
  <si>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AAPL</t>
  </si>
  <si>
    <t>Allocation2</t>
  </si>
  <si>
    <t>SAP</t>
  </si>
  <si>
    <t>Allocation3</t>
  </si>
  <si>
    <t xml:space="preserve"> FRU-TC</t>
  </si>
  <si>
    <t xml:space="preserve"> FRA-FRA</t>
  </si>
  <si>
    <t>Allocation</t>
  </si>
  <si>
    <t>GetDataAllocation</t>
  </si>
  <si>
    <t>Current</t>
  </si>
  <si>
    <t>Unallocate</t>
  </si>
  <si>
    <t>PortfolioManagement</t>
  </si>
  <si>
    <t>CheckPortfolioManagement</t>
  </si>
  <si>
    <t>Long</t>
  </si>
  <si>
    <t>Strategy Unallocated</t>
  </si>
  <si>
    <t>Equity</t>
  </si>
  <si>
    <t>US</t>
  </si>
  <si>
    <t>NYSE</t>
  </si>
  <si>
    <t>USD</t>
  </si>
  <si>
    <t>FRA-FRA</t>
  </si>
  <si>
    <t>EU</t>
  </si>
  <si>
    <t>FRA</t>
  </si>
  <si>
    <t>EUR</t>
  </si>
  <si>
    <t>FixedIncome</t>
  </si>
  <si>
    <t>EmergingDebt</t>
  </si>
  <si>
    <t>OTC</t>
  </si>
  <si>
    <t>NASDAQ</t>
  </si>
  <si>
    <t>FRU-TC</t>
  </si>
  <si>
    <t>TSX</t>
  </si>
  <si>
    <t>CAD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</si>
</sst>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Docs-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3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14" applyFont="1" fillId="6" applyFill="1" borderId="0" applyBorder="1" xfId="0">
      <alignment horizontal="left"/>
    </xf>
    <xf fontId="15" applyFont="1" fillId="6" applyFill="1" borderId="0" applyBorder="1" xfId="0">
      <alignment horizontal="left"/>
    </xf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14" applyFont="1" fillId="6" applyFill="1" borderId="0" applyBorder="1" xfId="0"/>
    <xf fontId="15" applyFont="1" fillId="6" applyFill="1" borderId="0" applyBorder="1" xfId="0"/>
    <xf fontId="16" applyFont="1" fillId="0" applyFill="1" borderId="0" applyBorder="1" xfId="0"/>
    <xf fontId="16" applyFont="1" fillId="0" applyFill="1" borderId="0" applyBorder="1" xfId="0">
      <alignment horizontal="right"/>
    </xf>
    <xf fontId="5" applyFont="1" fillId="0" applyFill="1" borderId="0" applyBorder="1" xfId="0"/>
    <xf fontId="16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31"/>
      <c r="F6" s="13" t="s">
        <v>18</v>
      </c>
      <c r="G6" s="8"/>
      <c r="H6" s="8"/>
      <c r="I6" s="8"/>
      <c r="J6" s="13">
        <v>20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100</v>
      </c>
      <c r="E7" s="8"/>
      <c r="F7" s="32" t="s">
        <v>20</v>
      </c>
      <c r="G7" s="8"/>
      <c r="H7" s="8"/>
      <c r="I7" s="8"/>
      <c r="J7" s="13">
        <v>20</v>
      </c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 t="s">
        <v>17</v>
      </c>
      <c r="D8" s="13">
        <v>100</v>
      </c>
      <c r="E8" s="8"/>
      <c r="F8" s="32" t="s">
        <v>22</v>
      </c>
      <c r="G8" s="8"/>
      <c r="H8" s="8"/>
      <c r="I8" s="8"/>
      <c r="J8" s="13">
        <v>20</v>
      </c>
      <c r="K8" s="8"/>
      <c r="L8" s="8"/>
      <c r="M8" s="8"/>
      <c r="N8" s="8"/>
      <c r="O8" s="8"/>
    </row>
    <row r="9" ht="15.75" customHeight="1">
      <c r="A9" s="8"/>
      <c r="B9" s="13" t="s">
        <v>23</v>
      </c>
      <c r="C9" s="13" t="s">
        <v>17</v>
      </c>
      <c r="D9" s="13">
        <v>100</v>
      </c>
      <c r="E9" s="8"/>
      <c r="F9" s="33" t="s">
        <v>18</v>
      </c>
      <c r="G9" s="8"/>
      <c r="H9" s="8"/>
      <c r="I9" s="8"/>
      <c r="J9" s="13">
        <v>20</v>
      </c>
      <c r="K9" s="8"/>
      <c r="L9" s="8"/>
      <c r="M9" s="8"/>
      <c r="N9" s="8"/>
      <c r="O9" s="8"/>
    </row>
    <row r="10" ht="15.75" customHeight="1">
      <c r="A10" s="8"/>
      <c r="B10" s="13" t="s">
        <v>24</v>
      </c>
      <c r="C10" s="13" t="s">
        <v>17</v>
      </c>
      <c r="D10" s="13">
        <v>100</v>
      </c>
      <c r="E10" s="8"/>
      <c r="F10" s="32" t="s">
        <v>20</v>
      </c>
      <c r="G10" s="8"/>
      <c r="H10" s="8"/>
      <c r="I10" s="8"/>
      <c r="J10" s="13">
        <v>20</v>
      </c>
      <c r="K10" s="8"/>
      <c r="L10" s="8"/>
      <c r="M10" s="8"/>
      <c r="N10" s="8"/>
      <c r="O10" s="8"/>
    </row>
    <row r="11" ht="15.75" customHeight="1">
      <c r="A11" s="8"/>
      <c r="B11" s="13">
        <v>123456789</v>
      </c>
      <c r="C11" s="13" t="s">
        <v>17</v>
      </c>
      <c r="D11" s="13">
        <v>100</v>
      </c>
      <c r="E11" s="8"/>
      <c r="F11" s="32" t="s">
        <v>22</v>
      </c>
      <c r="G11" s="8"/>
      <c r="H11" s="8"/>
      <c r="I11" s="8"/>
      <c r="J11" s="13">
        <v>20</v>
      </c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5">
        <v>100</v>
      </c>
      <c r="D6" s="34"/>
      <c r="E6" s="36" t="s">
        <v>18</v>
      </c>
      <c r="F6" s="36" t="s">
        <v>17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19</v>
      </c>
      <c r="C7" s="35">
        <v>100</v>
      </c>
      <c r="D7" s="36"/>
      <c r="E7" s="37" t="s">
        <v>20</v>
      </c>
      <c r="F7" s="36" t="s">
        <v>17</v>
      </c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21</v>
      </c>
      <c r="C8" s="35">
        <v>100</v>
      </c>
      <c r="D8" s="36"/>
      <c r="E8" s="37" t="s">
        <v>22</v>
      </c>
      <c r="F8" s="36" t="s">
        <v>17</v>
      </c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23</v>
      </c>
      <c r="C9" s="35">
        <v>100</v>
      </c>
      <c r="D9" s="36"/>
      <c r="E9" s="38" t="s">
        <v>18</v>
      </c>
      <c r="F9" s="36" t="s">
        <v>17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 t="s">
        <v>24</v>
      </c>
      <c r="C10" s="35">
        <v>100</v>
      </c>
      <c r="D10" s="36"/>
      <c r="E10" s="37" t="s">
        <v>20</v>
      </c>
      <c r="F10" s="36" t="s">
        <v>17</v>
      </c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5">
        <v>123456789</v>
      </c>
      <c r="C11" s="35">
        <v>100</v>
      </c>
      <c r="D11" s="36"/>
      <c r="E11" s="37" t="s">
        <v>22</v>
      </c>
      <c r="F11" s="36" t="s">
        <v>17</v>
      </c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U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7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39" t="s">
        <v>16</v>
      </c>
      <c r="D6" s="40">
        <v>100</v>
      </c>
      <c r="E6" s="31"/>
      <c r="F6" s="8"/>
      <c r="G6" s="8"/>
      <c r="H6" s="39" t="s">
        <v>31</v>
      </c>
      <c r="I6" s="8"/>
      <c r="J6" s="8"/>
      <c r="K6" s="8"/>
      <c r="L6" s="8"/>
      <c r="M6" s="8"/>
      <c r="N6" s="8"/>
      <c r="O6" s="8"/>
      <c r="S6" s="39" t="s">
        <v>32</v>
      </c>
      <c r="T6" s="39" t="s">
        <v>33</v>
      </c>
      <c r="U6" s="39" t="s">
        <v>34</v>
      </c>
      <c r="V6" s="39" t="s">
        <v>35</v>
      </c>
      <c r="W6" s="39" t="s">
        <v>36</v>
      </c>
      <c r="AN6" s="41" t="s">
        <v>17</v>
      </c>
      <c r="BU6" s="39" t="s">
        <v>33</v>
      </c>
      <c r="FK6" s="9" t="b">
        <v>1</v>
      </c>
    </row>
    <row r="7" ht="15.75" customHeight="1">
      <c r="A7" s="8"/>
      <c r="B7" s="8"/>
      <c r="C7" s="39" t="s">
        <v>37</v>
      </c>
      <c r="D7" s="40">
        <v>100</v>
      </c>
      <c r="E7" s="8"/>
      <c r="F7" s="8"/>
      <c r="G7" s="8"/>
      <c r="H7" s="39" t="s">
        <v>31</v>
      </c>
      <c r="I7" s="8"/>
      <c r="J7" s="8"/>
      <c r="K7" s="8"/>
      <c r="L7" s="8"/>
      <c r="M7" s="8"/>
      <c r="N7" s="8"/>
      <c r="O7" s="8"/>
      <c r="S7" s="39" t="s">
        <v>32</v>
      </c>
      <c r="T7" s="39" t="s">
        <v>33</v>
      </c>
      <c r="U7" s="39" t="s">
        <v>38</v>
      </c>
      <c r="V7" s="39" t="s">
        <v>39</v>
      </c>
      <c r="W7" s="39" t="s">
        <v>40</v>
      </c>
      <c r="AN7" s="41" t="s">
        <v>17</v>
      </c>
      <c r="BU7" s="39" t="s">
        <v>33</v>
      </c>
      <c r="FK7" s="9" t="b">
        <v>1</v>
      </c>
    </row>
    <row r="8" ht="15.75" customHeight="1">
      <c r="A8" s="8"/>
      <c r="B8" s="8"/>
      <c r="C8" s="40">
        <v>123456789</v>
      </c>
      <c r="D8" s="40">
        <v>100</v>
      </c>
      <c r="E8" s="8"/>
      <c r="F8" s="8"/>
      <c r="G8" s="8"/>
      <c r="H8" s="39" t="s">
        <v>31</v>
      </c>
      <c r="I8" s="8"/>
      <c r="J8" s="8"/>
      <c r="K8" s="8"/>
      <c r="L8" s="8"/>
      <c r="M8" s="8"/>
      <c r="N8" s="8"/>
      <c r="O8" s="8"/>
      <c r="S8" s="39" t="s">
        <v>32</v>
      </c>
      <c r="T8" s="39" t="s">
        <v>41</v>
      </c>
      <c r="U8" s="39" t="s">
        <v>42</v>
      </c>
      <c r="V8" s="39" t="s">
        <v>43</v>
      </c>
      <c r="W8" s="39" t="s">
        <v>36</v>
      </c>
      <c r="AN8" s="41" t="s">
        <v>17</v>
      </c>
      <c r="BU8" s="39" t="s">
        <v>41</v>
      </c>
      <c r="FK8" s="9" t="b">
        <v>1</v>
      </c>
    </row>
    <row r="9" ht="15.75" customHeight="1">
      <c r="A9" s="8"/>
      <c r="B9" s="8"/>
      <c r="C9" s="39" t="s">
        <v>19</v>
      </c>
      <c r="D9" s="40">
        <v>100</v>
      </c>
      <c r="E9" s="8"/>
      <c r="F9" s="8"/>
      <c r="G9" s="8"/>
      <c r="H9" s="39" t="s">
        <v>31</v>
      </c>
      <c r="I9" s="8"/>
      <c r="J9" s="8"/>
      <c r="K9" s="8"/>
      <c r="L9" s="8"/>
      <c r="M9" s="8"/>
      <c r="N9" s="8"/>
      <c r="O9" s="8"/>
      <c r="S9" s="39" t="s">
        <v>32</v>
      </c>
      <c r="T9" s="39" t="s">
        <v>33</v>
      </c>
      <c r="U9" s="39" t="s">
        <v>34</v>
      </c>
      <c r="V9" s="39" t="s">
        <v>44</v>
      </c>
      <c r="W9" s="39" t="s">
        <v>36</v>
      </c>
      <c r="AN9" s="41" t="s">
        <v>17</v>
      </c>
      <c r="BU9" s="39" t="s">
        <v>33</v>
      </c>
      <c r="FK9" s="9" t="b">
        <v>1</v>
      </c>
    </row>
    <row r="10" ht="15.75" customHeight="1">
      <c r="A10" s="8"/>
      <c r="B10" s="8"/>
      <c r="C10" s="39" t="s">
        <v>45</v>
      </c>
      <c r="D10" s="40">
        <v>100</v>
      </c>
      <c r="E10" s="8"/>
      <c r="F10" s="8"/>
      <c r="G10" s="8"/>
      <c r="H10" s="39" t="s">
        <v>31</v>
      </c>
      <c r="I10" s="8"/>
      <c r="J10" s="8"/>
      <c r="K10" s="8"/>
      <c r="L10" s="8"/>
      <c r="M10" s="8"/>
      <c r="N10" s="8"/>
      <c r="O10" s="8"/>
      <c r="S10" s="39" t="s">
        <v>32</v>
      </c>
      <c r="T10" s="39" t="s">
        <v>33</v>
      </c>
      <c r="U10" s="39" t="s">
        <v>34</v>
      </c>
      <c r="V10" s="39" t="s">
        <v>46</v>
      </c>
      <c r="W10" s="39" t="s">
        <v>47</v>
      </c>
      <c r="AN10" s="41" t="s">
        <v>17</v>
      </c>
      <c r="BU10" s="39" t="s">
        <v>33</v>
      </c>
      <c r="FK10" s="9" t="b">
        <v>1</v>
      </c>
    </row>
    <row r="11" ht="15.75" customHeight="1">
      <c r="A11" s="8"/>
      <c r="B11" s="8"/>
      <c r="C11" s="39" t="s">
        <v>21</v>
      </c>
      <c r="D11" s="40">
        <v>100</v>
      </c>
      <c r="E11" s="8"/>
      <c r="F11" s="8"/>
      <c r="G11" s="8"/>
      <c r="H11" s="39" t="s">
        <v>31</v>
      </c>
      <c r="I11" s="8"/>
      <c r="J11" s="8"/>
      <c r="K11" s="8"/>
      <c r="L11" s="8"/>
      <c r="M11" s="8"/>
      <c r="N11" s="8"/>
      <c r="O11" s="8"/>
      <c r="S11" s="39" t="s">
        <v>32</v>
      </c>
      <c r="T11" s="39" t="s">
        <v>33</v>
      </c>
      <c r="U11" s="39" t="s">
        <v>34</v>
      </c>
      <c r="V11" s="39" t="s">
        <v>35</v>
      </c>
      <c r="W11" s="39" t="s">
        <v>36</v>
      </c>
      <c r="AN11" s="41" t="s">
        <v>17</v>
      </c>
      <c r="BU11" s="39" t="s">
        <v>33</v>
      </c>
      <c r="FK11" s="9" t="b">
        <v>1</v>
      </c>
    </row>
    <row r="12" ht="15.75" customHeight="1">
      <c r="A12" s="8"/>
      <c r="B12" s="8"/>
      <c r="C12" s="42"/>
      <c r="D12" s="42"/>
      <c r="E12" s="8"/>
      <c r="F12" s="8"/>
      <c r="G12" s="8"/>
      <c r="H12" s="42"/>
      <c r="I12" s="8"/>
      <c r="J12" s="8"/>
      <c r="K12" s="8"/>
      <c r="L12" s="8"/>
      <c r="M12" s="8"/>
      <c r="N12" s="8"/>
      <c r="O12" s="8"/>
      <c r="S12" s="42"/>
      <c r="T12" s="42"/>
      <c r="U12" s="42"/>
      <c r="V12" s="42"/>
      <c r="W12" s="42"/>
      <c r="AN12" s="36"/>
      <c r="BU12" s="4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