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MFPreferences" sheetId="5" r:id="rId7"/>
    <sheet state="visible" name="SetMFPrefFundDistribution" sheetId="6" r:id="rId8"/>
    <sheet state="visible" name="SetMFPrefAccountValues" sheetId="7" r:id="rId9"/>
    <sheet state="visible" name="CreateLiveOrder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  <sheet state="visible" name="CreateLiveOrder1" sheetId="15" r:id="rId17"/>
    <sheet state="visible" name="SelectTrade1" sheetId="16" r:id="rId18"/>
    <sheet state="visible" name="AcknowledgeTrade1" sheetId="17" r:id="rId19"/>
    <sheet state="visible" name="ExecuteTrade1" sheetId="18" r:id="rId20"/>
    <sheet state="visible" name="GetDataAllocation1" sheetId="19" r:id="rId21"/>
    <sheet state="visible" name="SelectUnallocatedGroup" sheetId="20" r:id="rId22"/>
    <sheet state="visible" name="EnterAllocatePreference" sheetId="21" r:id="rId23"/>
    <sheet state="visible" name="CheckAllocatedGroups1" sheetId="22" r:id="rId24"/>
    <sheet state="visible" name="CheckPortfolioManagement1" sheetId="23" r:id="rId25"/>
  </sheets>
  <definedNames/>
  <calcPr/>
</workbook>
</file>

<file path=xl/sharedStrings.xml><?xml version="1.0" encoding="utf-8"?>
<sst xmlns="http://schemas.openxmlformats.org/spreadsheetml/2006/main" count="266" uniqueCount="52">
  <si>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</si>
  <si>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</si>
  <si>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</si>
  <si>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</si>
  <si>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</si>
  <si>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</si>
  <si>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</si>
  <si>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</si>
  <si>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</si>
  <si>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</si>
  <si>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</si>
  <si>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</si>
  <si>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</si>
  <si>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</si>
  <si>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</si>
  <si>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</si>
  <si>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AddMFPreferences</t>
  </si>
  <si>
    <t>TEST1</t>
  </si>
  <si>
    <t>SetMFPrefFundDistribution</t>
  </si>
  <si>
    <t>NewMF</t>
  </si>
  <si>
    <t>SetMFPrefAccountValues</t>
  </si>
  <si>
    <t>Allocation1</t>
  </si>
  <si>
    <t>Allocation3</t>
  </si>
  <si>
    <t>TradingTicket</t>
  </si>
  <si>
    <t>CreateLiveOrder</t>
  </si>
  <si>
    <t>AAPL</t>
  </si>
  <si>
    <t>Buy</t>
  </si>
  <si>
    <t>Simulator</t>
  </si>
  <si>
    <t>SelectTrade</t>
  </si>
  <si>
    <t>AcknowledgeTrade</t>
  </si>
  <si>
    <t>ExecuteTrade</t>
  </si>
  <si>
    <t>GetDataAllocation</t>
  </si>
  <si>
    <t>Current</t>
  </si>
  <si>
    <t>CheckAllocatedGroups</t>
  </si>
  <si>
    <t>Multiple</t>
  </si>
  <si>
    <t>Equity</t>
  </si>
  <si>
    <t>MS</t>
  </si>
  <si>
    <t>USD</t>
  </si>
  <si>
    <t>NASDAQ</t>
  </si>
  <si>
    <t>M</t>
  </si>
  <si>
    <t>Market</t>
  </si>
  <si>
    <t>Strategy Unallocated</t>
  </si>
  <si>
    <t>PortfolioManagement</t>
  </si>
  <si>
    <t>CheckPortfolioManagement</t>
  </si>
  <si>
    <t>US</t>
  </si>
  <si>
    <t>jpearce</t>
  </si>
  <si>
    <t>Sell</t>
  </si>
  <si>
    <t>Allocation1,Allocation3</t>
  </si>
  <si>
    <t>50,50</t>
  </si>
  <si>
    <t>SelectUnallocatedGroup</t>
  </si>
  <si>
    <t>EnterAllocatePreference</t>
  </si>
  <si>
    <t>APPLE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</si>
</sst>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V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17</v>
      </c>
      <c r="C6" s="33" t="s">
        <v>19</v>
      </c>
      <c r="D6" s="34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 t="s">
        <v>17</v>
      </c>
      <c r="C6" s="37" t="s">
        <v>19</v>
      </c>
      <c r="D6" s="35" t="s">
        <v>21</v>
      </c>
      <c r="E6" s="38">
        <v>50.0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6" t="s">
        <v>17</v>
      </c>
      <c r="C7" s="37" t="s">
        <v>19</v>
      </c>
      <c r="D7" s="37" t="s">
        <v>22</v>
      </c>
      <c r="E7" s="38">
        <v>50.0</v>
      </c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25</v>
      </c>
      <c r="C6" s="37" t="s">
        <v>26</v>
      </c>
      <c r="D6" s="34">
        <v>1500.0</v>
      </c>
      <c r="E6" s="37"/>
      <c r="F6" s="36" t="s">
        <v>17</v>
      </c>
      <c r="G6" s="37"/>
      <c r="H6" s="37"/>
      <c r="I6" s="37"/>
      <c r="J6" s="38">
        <v>10.0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25</v>
      </c>
      <c r="D6" s="13"/>
      <c r="E6" s="31"/>
      <c r="F6" s="8"/>
      <c r="G6" s="13">
        <v>1500.0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25</v>
      </c>
      <c r="D6" s="13"/>
      <c r="E6" s="31"/>
      <c r="F6" s="8"/>
      <c r="G6" s="13">
        <v>1500.0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1500.0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34</v>
      </c>
      <c r="C6" s="37"/>
      <c r="D6" s="34">
        <v>0.0</v>
      </c>
      <c r="E6" s="38">
        <v>1500.0</v>
      </c>
      <c r="F6" s="36" t="s">
        <v>17</v>
      </c>
      <c r="G6" s="37" t="s">
        <v>35</v>
      </c>
      <c r="H6" s="37"/>
      <c r="I6" s="37"/>
      <c r="J6" s="37"/>
      <c r="K6" s="38">
        <v>10.0</v>
      </c>
      <c r="L6" s="38">
        <v>10.0</v>
      </c>
      <c r="M6" s="37"/>
      <c r="N6" s="37"/>
      <c r="O6" s="37" t="s">
        <v>36</v>
      </c>
      <c r="P6" s="37"/>
      <c r="Q6" s="37"/>
      <c r="R6" s="37"/>
      <c r="S6" s="37"/>
      <c r="T6" s="37"/>
      <c r="U6" s="37"/>
      <c r="V6" s="37"/>
      <c r="W6" s="37"/>
      <c r="X6" s="37"/>
      <c r="Y6" s="37"/>
      <c r="Z6" s="39" t="s">
        <v>37</v>
      </c>
      <c r="AA6" s="37"/>
      <c r="AB6" s="37"/>
      <c r="AC6" s="37"/>
      <c r="AD6" s="39" t="s">
        <v>38</v>
      </c>
      <c r="AE6" s="40">
        <v>1500.0</v>
      </c>
      <c r="AF6" s="37"/>
      <c r="AG6" s="37"/>
      <c r="AH6" s="37" t="s">
        <v>39</v>
      </c>
      <c r="AI6" s="41">
        <v>1.0</v>
      </c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 t="s">
        <v>40</v>
      </c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40">
        <v>1500.0</v>
      </c>
      <c r="BK6" s="37"/>
      <c r="BL6" s="37"/>
      <c r="BM6" s="37" t="s">
        <v>37</v>
      </c>
      <c r="BN6" s="42"/>
      <c r="BO6" s="37" t="s">
        <v>26</v>
      </c>
      <c r="BP6" s="37"/>
      <c r="BQ6" s="37"/>
      <c r="BR6" s="37"/>
      <c r="BS6" s="37" t="s">
        <v>41</v>
      </c>
      <c r="BT6" s="37" t="s">
        <v>25</v>
      </c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9" t="s">
        <v>26</v>
      </c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</row>
    <row r="6" ht="15.75" customHeight="1">
      <c r="A6" s="35"/>
      <c r="B6" s="35"/>
      <c r="C6" s="39" t="s">
        <v>25</v>
      </c>
      <c r="D6" s="43">
        <v>750.0</v>
      </c>
      <c r="E6" s="39" t="s">
        <v>21</v>
      </c>
      <c r="F6" s="37" t="s">
        <v>19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9" t="s">
        <v>41</v>
      </c>
      <c r="T6" s="39" t="s">
        <v>35</v>
      </c>
      <c r="U6" s="39" t="s">
        <v>44</v>
      </c>
      <c r="V6" s="39" t="s">
        <v>38</v>
      </c>
      <c r="W6" s="39" t="s">
        <v>37</v>
      </c>
      <c r="X6" s="44">
        <v>1.0</v>
      </c>
      <c r="Y6" s="44">
        <v>1.0</v>
      </c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9" t="s">
        <v>26</v>
      </c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9" t="s">
        <v>45</v>
      </c>
      <c r="BR6" s="39" t="s">
        <v>36</v>
      </c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  <c r="FB6" s="37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  <c r="FR6" s="37"/>
      <c r="FS6" s="37"/>
      <c r="FT6" s="37"/>
      <c r="FU6" s="37"/>
    </row>
    <row r="7" ht="15.75" customHeight="1">
      <c r="A7" s="37"/>
      <c r="B7" s="37"/>
      <c r="C7" s="39" t="s">
        <v>25</v>
      </c>
      <c r="D7" s="44">
        <v>750.0</v>
      </c>
      <c r="E7" s="39" t="s">
        <v>22</v>
      </c>
      <c r="F7" s="37" t="s">
        <v>19</v>
      </c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9" t="s">
        <v>41</v>
      </c>
      <c r="T7" s="39" t="s">
        <v>35</v>
      </c>
      <c r="U7" s="39" t="s">
        <v>44</v>
      </c>
      <c r="V7" s="39" t="s">
        <v>38</v>
      </c>
      <c r="W7" s="39" t="s">
        <v>37</v>
      </c>
      <c r="X7" s="44">
        <v>1.0</v>
      </c>
      <c r="Y7" s="44">
        <v>1.0</v>
      </c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9" t="s">
        <v>26</v>
      </c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9" t="s">
        <v>45</v>
      </c>
      <c r="BR7" s="39" t="s">
        <v>36</v>
      </c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  <c r="EY7" s="37"/>
      <c r="EZ7" s="37"/>
      <c r="FA7" s="37"/>
      <c r="FB7" s="37"/>
      <c r="FC7" s="37"/>
      <c r="FD7" s="37"/>
      <c r="FE7" s="37"/>
      <c r="FF7" s="37"/>
      <c r="FG7" s="37"/>
      <c r="FH7" s="37"/>
      <c r="FI7" s="37"/>
      <c r="FJ7" s="37"/>
      <c r="FK7" s="37"/>
      <c r="FL7" s="37"/>
      <c r="FM7" s="37"/>
      <c r="FN7" s="37"/>
      <c r="FO7" s="37"/>
      <c r="FP7" s="37"/>
      <c r="FQ7" s="37"/>
      <c r="FR7" s="37"/>
      <c r="FS7" s="37"/>
      <c r="FT7" s="37"/>
      <c r="FU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25</v>
      </c>
      <c r="C6" s="37" t="s">
        <v>46</v>
      </c>
      <c r="D6" s="34">
        <v>2000.0</v>
      </c>
      <c r="E6" s="37"/>
      <c r="F6" s="37"/>
      <c r="G6" s="37"/>
      <c r="H6" s="37"/>
      <c r="I6" s="37"/>
      <c r="J6" s="38">
        <v>10.0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 t="s">
        <v>47</v>
      </c>
      <c r="AL6" s="37" t="s">
        <v>48</v>
      </c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46</v>
      </c>
      <c r="C6" s="13" t="s">
        <v>25</v>
      </c>
      <c r="D6" s="13"/>
      <c r="E6" s="31"/>
      <c r="F6" s="8"/>
      <c r="G6" s="13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46</v>
      </c>
      <c r="C6" s="13" t="s">
        <v>25</v>
      </c>
      <c r="D6" s="13"/>
      <c r="E6" s="31"/>
      <c r="F6" s="8"/>
      <c r="G6" s="13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2000.0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46</v>
      </c>
      <c r="D6" s="13">
        <v>2000.0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 t="b">
        <v>1</v>
      </c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34</v>
      </c>
      <c r="C6" s="37"/>
      <c r="D6" s="34">
        <v>0.0</v>
      </c>
      <c r="E6" s="38">
        <v>2000.0</v>
      </c>
      <c r="F6" s="37"/>
      <c r="G6" s="37" t="s">
        <v>35</v>
      </c>
      <c r="H6" s="37"/>
      <c r="I6" s="37"/>
      <c r="J6" s="37"/>
      <c r="K6" s="38">
        <v>10.0</v>
      </c>
      <c r="L6" s="38">
        <v>10.0</v>
      </c>
      <c r="M6" s="37"/>
      <c r="N6" s="37"/>
      <c r="O6" s="37" t="s">
        <v>36</v>
      </c>
      <c r="P6" s="37"/>
      <c r="Q6" s="37"/>
      <c r="R6" s="37"/>
      <c r="S6" s="37"/>
      <c r="T6" s="37"/>
      <c r="U6" s="37"/>
      <c r="V6" s="37"/>
      <c r="W6" s="37"/>
      <c r="X6" s="37"/>
      <c r="Y6" s="37"/>
      <c r="Z6" s="39" t="s">
        <v>37</v>
      </c>
      <c r="AA6" s="37"/>
      <c r="AB6" s="37"/>
      <c r="AC6" s="37"/>
      <c r="AD6" s="39" t="s">
        <v>38</v>
      </c>
      <c r="AE6" s="40">
        <v>2000.0</v>
      </c>
      <c r="AF6" s="37"/>
      <c r="AG6" s="37"/>
      <c r="AH6" s="37" t="s">
        <v>39</v>
      </c>
      <c r="AI6" s="41">
        <v>1.0</v>
      </c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 t="s">
        <v>40</v>
      </c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40">
        <v>2000.0</v>
      </c>
      <c r="BK6" s="37"/>
      <c r="BL6" s="37"/>
      <c r="BM6" s="37" t="s">
        <v>37</v>
      </c>
      <c r="BN6" s="42"/>
      <c r="BO6" s="37" t="s">
        <v>46</v>
      </c>
      <c r="BP6" s="37"/>
      <c r="BQ6" s="37"/>
      <c r="BR6" s="37"/>
      <c r="BS6" s="37" t="s">
        <v>41</v>
      </c>
      <c r="BT6" s="37" t="s">
        <v>25</v>
      </c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9" t="s">
        <v>46</v>
      </c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</row>
    <row r="6" ht="15.75" customHeight="1">
      <c r="A6" s="35"/>
      <c r="B6" s="35"/>
      <c r="C6" s="39" t="s">
        <v>25</v>
      </c>
      <c r="D6" s="45">
        <v>750.0</v>
      </c>
      <c r="E6" s="39" t="s">
        <v>22</v>
      </c>
      <c r="F6" s="39" t="s">
        <v>19</v>
      </c>
      <c r="G6" s="44">
        <v>10.0</v>
      </c>
      <c r="H6" s="37"/>
      <c r="I6" s="37"/>
      <c r="J6" s="37"/>
      <c r="K6" s="37"/>
      <c r="L6" s="37"/>
      <c r="M6" s="37"/>
      <c r="N6" s="37"/>
      <c r="O6" s="39" t="s">
        <v>51</v>
      </c>
      <c r="P6" s="37"/>
      <c r="Q6" s="37"/>
      <c r="R6" s="37"/>
      <c r="S6" s="39" t="s">
        <v>41</v>
      </c>
      <c r="T6" s="39" t="s">
        <v>35</v>
      </c>
      <c r="U6" s="39" t="s">
        <v>44</v>
      </c>
      <c r="V6" s="39" t="s">
        <v>38</v>
      </c>
      <c r="W6" s="39" t="s">
        <v>37</v>
      </c>
      <c r="X6" s="44">
        <v>1.0</v>
      </c>
      <c r="Y6" s="44">
        <v>1.0</v>
      </c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9" t="s">
        <v>26</v>
      </c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  <c r="FB6" s="37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  <c r="FR6" s="37"/>
      <c r="FS6" s="37"/>
      <c r="FT6" s="37"/>
      <c r="FU6" s="37"/>
    </row>
    <row r="7" ht="15.75" customHeight="1">
      <c r="A7" s="37"/>
      <c r="B7" s="37"/>
      <c r="C7" s="39" t="s">
        <v>25</v>
      </c>
      <c r="D7" s="45">
        <v>-1000.0</v>
      </c>
      <c r="E7" s="39" t="s">
        <v>22</v>
      </c>
      <c r="F7" s="39" t="s">
        <v>19</v>
      </c>
      <c r="G7" s="44">
        <v>10.0</v>
      </c>
      <c r="H7" s="37"/>
      <c r="I7" s="37"/>
      <c r="J7" s="37"/>
      <c r="K7" s="37"/>
      <c r="L7" s="37"/>
      <c r="M7" s="37"/>
      <c r="N7" s="37"/>
      <c r="O7" s="39" t="s">
        <v>51</v>
      </c>
      <c r="P7" s="37"/>
      <c r="Q7" s="37"/>
      <c r="R7" s="37"/>
      <c r="S7" s="39" t="s">
        <v>41</v>
      </c>
      <c r="T7" s="39" t="s">
        <v>35</v>
      </c>
      <c r="U7" s="39" t="s">
        <v>44</v>
      </c>
      <c r="V7" s="39" t="s">
        <v>38</v>
      </c>
      <c r="W7" s="39" t="s">
        <v>37</v>
      </c>
      <c r="X7" s="44">
        <v>1.0</v>
      </c>
      <c r="Y7" s="44">
        <v>1.0</v>
      </c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9" t="s">
        <v>46</v>
      </c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  <c r="EY7" s="37"/>
      <c r="EZ7" s="37"/>
      <c r="FA7" s="37"/>
      <c r="FB7" s="37"/>
      <c r="FC7" s="37"/>
      <c r="FD7" s="37"/>
      <c r="FE7" s="37"/>
      <c r="FF7" s="37"/>
      <c r="FG7" s="37"/>
      <c r="FH7" s="37"/>
      <c r="FI7" s="37"/>
      <c r="FJ7" s="37"/>
      <c r="FK7" s="37"/>
      <c r="FL7" s="37"/>
      <c r="FM7" s="37"/>
      <c r="FN7" s="37"/>
      <c r="FO7" s="37"/>
      <c r="FP7" s="37"/>
      <c r="FQ7" s="37"/>
      <c r="FR7" s="37"/>
      <c r="FS7" s="37"/>
      <c r="FT7" s="37"/>
      <c r="FU7" s="37"/>
    </row>
    <row r="8" ht="15.75" customHeight="1">
      <c r="A8" s="37"/>
      <c r="B8" s="37"/>
      <c r="C8" s="39" t="s">
        <v>25</v>
      </c>
      <c r="D8" s="44">
        <v>750.0</v>
      </c>
      <c r="E8" s="39" t="s">
        <v>21</v>
      </c>
      <c r="F8" s="39" t="s">
        <v>19</v>
      </c>
      <c r="G8" s="44">
        <v>10.0</v>
      </c>
      <c r="H8" s="37"/>
      <c r="I8" s="37"/>
      <c r="J8" s="37"/>
      <c r="K8" s="37"/>
      <c r="L8" s="37"/>
      <c r="M8" s="37"/>
      <c r="N8" s="37"/>
      <c r="O8" s="39" t="s">
        <v>51</v>
      </c>
      <c r="P8" s="37"/>
      <c r="Q8" s="37"/>
      <c r="R8" s="37"/>
      <c r="S8" s="39" t="s">
        <v>41</v>
      </c>
      <c r="T8" s="39" t="s">
        <v>35</v>
      </c>
      <c r="U8" s="39" t="s">
        <v>44</v>
      </c>
      <c r="V8" s="39" t="s">
        <v>38</v>
      </c>
      <c r="W8" s="39" t="s">
        <v>37</v>
      </c>
      <c r="X8" s="44">
        <v>1.0</v>
      </c>
      <c r="Y8" s="44">
        <v>1.0</v>
      </c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 t="s">
        <v>26</v>
      </c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  <c r="EY8" s="37"/>
      <c r="EZ8" s="37"/>
      <c r="FA8" s="37"/>
      <c r="FB8" s="37"/>
      <c r="FC8" s="37"/>
      <c r="FD8" s="37"/>
      <c r="FE8" s="37"/>
      <c r="FF8" s="37"/>
      <c r="FG8" s="37"/>
      <c r="FH8" s="37"/>
      <c r="FI8" s="37"/>
      <c r="FJ8" s="37"/>
      <c r="FK8" s="37"/>
      <c r="FL8" s="37"/>
      <c r="FM8" s="37"/>
      <c r="FN8" s="37"/>
      <c r="FO8" s="37"/>
      <c r="FP8" s="37"/>
      <c r="FQ8" s="37"/>
      <c r="FR8" s="37"/>
      <c r="FS8" s="37"/>
      <c r="FT8" s="37"/>
      <c r="FU8" s="37"/>
    </row>
    <row r="9" ht="15.75" customHeight="1">
      <c r="A9" s="37"/>
      <c r="B9" s="37"/>
      <c r="C9" s="39" t="s">
        <v>25</v>
      </c>
      <c r="D9" s="45">
        <v>-1000.0</v>
      </c>
      <c r="E9" s="39" t="s">
        <v>21</v>
      </c>
      <c r="F9" s="39" t="s">
        <v>19</v>
      </c>
      <c r="G9" s="44">
        <v>10.0</v>
      </c>
      <c r="H9" s="37"/>
      <c r="I9" s="37"/>
      <c r="J9" s="37"/>
      <c r="K9" s="37"/>
      <c r="L9" s="37"/>
      <c r="M9" s="37"/>
      <c r="N9" s="37"/>
      <c r="O9" s="39" t="s">
        <v>51</v>
      </c>
      <c r="P9" s="37"/>
      <c r="Q9" s="37"/>
      <c r="R9" s="37"/>
      <c r="S9" s="39" t="s">
        <v>41</v>
      </c>
      <c r="T9" s="39" t="s">
        <v>35</v>
      </c>
      <c r="U9" s="39" t="s">
        <v>44</v>
      </c>
      <c r="V9" s="39" t="s">
        <v>38</v>
      </c>
      <c r="W9" s="39" t="s">
        <v>37</v>
      </c>
      <c r="X9" s="44">
        <v>1.0</v>
      </c>
      <c r="Y9" s="44">
        <v>1.0</v>
      </c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 t="s">
        <v>46</v>
      </c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  <c r="EY9" s="37"/>
      <c r="EZ9" s="37"/>
      <c r="FA9" s="37"/>
      <c r="FB9" s="37"/>
      <c r="FC9" s="37"/>
      <c r="FD9" s="37"/>
      <c r="FE9" s="37"/>
      <c r="FF9" s="37"/>
      <c r="FG9" s="37"/>
      <c r="FH9" s="37"/>
      <c r="FI9" s="37"/>
      <c r="FJ9" s="37"/>
      <c r="FK9" s="37"/>
      <c r="FL9" s="37"/>
      <c r="FM9" s="37"/>
      <c r="FN9" s="37"/>
      <c r="FO9" s="37"/>
      <c r="FP9" s="37"/>
      <c r="FQ9" s="37"/>
      <c r="FR9" s="37"/>
      <c r="FS9" s="37"/>
      <c r="FT9" s="37"/>
      <c r="FU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