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VerifyOrder" sheetId="12" r:id="rId14"/>
    <sheet state="visible" name="GetDataAllocation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<sst xmlns="http://schemas.openxmlformats.org/spreadsheetml/2006/main" count="137" uniqueCount="44">
  <si>
    <t>Modules Info</t>
  </si>
  <si>
    <t>Modules</t>
  </si>
  <si>
    <t>Settings</t>
  </si>
  <si>
    <t>Module Step Setting File</t>
  </si>
  <si>
    <t>1Uza8_cfcgL7xAOCk597yoYnaq5pzovqYqdM8WMBrVDQ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</si>
  <si>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</si>
  <si>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</si>
  <si>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</si>
  <si>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</si>
  <si>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</si>
  <si>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</si>
  <si>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</si>
  <si>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</si>
  <si>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</si>
  <si>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</si>
  <si>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</si>
  <si>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</si>
  <si>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</si>
  <si>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</si>
  <si>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</si>
  <si>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</si>
  <si>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2121-TSE</t>
  </si>
  <si>
    <t>Buy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</si>
  <si>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</si>
  <si>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</si>
  <si>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</si>
  <si>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</si>
  <si>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</si>
  <si>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</si>
  <si>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</si>
  <si>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</si>
  <si>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</si>
  <si>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MSFT</t>
  </si>
  <si>
    <t>Blotter</t>
  </si>
  <si>
    <t>VerifyOrder</t>
  </si>
  <si>
    <t>Equity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</si>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</sst>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2" numFmtId="3" xfId="0" applyAlignment="1" applyFont="1" applyNumberFormat="1">
      <alignment readingOrder="0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44762</v>
      </c>
      <c r="C6" s="31">
        <f t="shared" si="1"/>
        <v>44762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33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21</v>
      </c>
      <c r="C6" s="11" t="s">
        <v>22</v>
      </c>
      <c r="D6" s="11">
        <v>1000.0</v>
      </c>
      <c r="E6" s="11">
        <v>1000.0</v>
      </c>
      <c r="F6" s="11" t="s">
        <v>17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21</v>
      </c>
      <c r="C6" s="11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26</v>
      </c>
      <c r="D6" s="11" t="s">
        <v>27</v>
      </c>
      <c r="E6" s="11">
        <v>5.0</v>
      </c>
      <c r="F6" s="11"/>
      <c r="G6" s="11" t="s">
        <v>28</v>
      </c>
      <c r="H6" s="11" t="s">
        <v>29</v>
      </c>
      <c r="I6" s="11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33">
        <v>10000.0</v>
      </c>
      <c r="D6" s="11"/>
      <c r="E6" s="11">
        <v>0.0</v>
      </c>
      <c r="F6" s="11">
        <v>0.0</v>
      </c>
      <c r="G6" s="11">
        <v>205.0</v>
      </c>
      <c r="H6" s="11">
        <v>205.0</v>
      </c>
      <c r="I6" s="11">
        <v>25.0</v>
      </c>
      <c r="J6" s="33">
        <v>1025.0</v>
      </c>
      <c r="K6" s="33">
        <v>20500.0</v>
      </c>
      <c r="L6" s="11">
        <v>100.0</v>
      </c>
      <c r="M6" s="11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26</v>
      </c>
      <c r="D6" s="11" t="s">
        <v>27</v>
      </c>
      <c r="E6" s="11">
        <v>5.0</v>
      </c>
      <c r="F6" s="11">
        <v>20.0</v>
      </c>
      <c r="G6" s="11" t="s">
        <v>28</v>
      </c>
      <c r="H6" s="11" t="s">
        <v>29</v>
      </c>
      <c r="I6" s="11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22</v>
      </c>
      <c r="D6" s="11">
        <v>100.0</v>
      </c>
      <c r="E6" s="11">
        <v>100.0</v>
      </c>
      <c r="F6" s="11" t="s">
        <v>17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35</v>
      </c>
      <c r="AI6" s="9" t="s">
        <v>32</v>
      </c>
      <c r="AJ6" s="9" t="s">
        <v>22</v>
      </c>
      <c r="AK6" s="9" t="s">
        <v>36</v>
      </c>
      <c r="AL6" s="9">
        <v>100.0</v>
      </c>
      <c r="AM6" s="9">
        <v>100.0</v>
      </c>
      <c r="AN6" s="9">
        <v>100.0</v>
      </c>
      <c r="AO6" s="9">
        <v>100.0</v>
      </c>
      <c r="AQ6" s="35">
        <v>20.0</v>
      </c>
      <c r="AR6" s="35">
        <v>20.0</v>
      </c>
      <c r="AS6" s="9" t="s">
        <v>37</v>
      </c>
      <c r="AT6" s="9" t="s">
        <v>17</v>
      </c>
      <c r="AU6" s="9" t="s">
        <v>38</v>
      </c>
      <c r="AV6" s="35">
        <v>2000.0</v>
      </c>
      <c r="AW6" s="35">
        <v>2000.0</v>
      </c>
      <c r="AY6" s="9">
        <v>100.0</v>
      </c>
      <c r="AZ6" s="9">
        <v>0.0</v>
      </c>
    </row>
    <row r="7" ht="15.75" customHeight="1">
      <c r="A7" s="8"/>
      <c r="B7" s="8"/>
      <c r="C7" s="8"/>
      <c r="D7" s="11">
        <v>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35</v>
      </c>
      <c r="AI7" s="9" t="s">
        <v>21</v>
      </c>
      <c r="AJ7" s="9" t="s">
        <v>22</v>
      </c>
      <c r="AK7" s="9" t="s">
        <v>36</v>
      </c>
      <c r="AL7" s="35">
        <v>1000.0</v>
      </c>
      <c r="AM7" s="35">
        <v>1000.0</v>
      </c>
      <c r="AN7" s="9">
        <v>100.0</v>
      </c>
      <c r="AO7" s="35">
        <v>1000.0</v>
      </c>
      <c r="AQ7" s="35">
        <v>10.0</v>
      </c>
      <c r="AR7" s="35">
        <v>10.0</v>
      </c>
      <c r="AS7" s="9" t="s">
        <v>37</v>
      </c>
      <c r="AT7" s="9" t="s">
        <v>17</v>
      </c>
      <c r="AU7" s="9" t="s">
        <v>38</v>
      </c>
      <c r="AV7" s="35">
        <v>10000.0</v>
      </c>
      <c r="AW7" s="9">
        <v>0.0</v>
      </c>
      <c r="AY7" s="35">
        <v>1000.0</v>
      </c>
      <c r="AZ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8"/>
      <c r="D6" s="36">
        <v>0.0</v>
      </c>
      <c r="E6" s="36">
        <v>1000.0</v>
      </c>
      <c r="F6" s="8"/>
      <c r="G6" s="8"/>
      <c r="H6" s="36">
        <v>0.0</v>
      </c>
      <c r="I6" s="36">
        <v>0.0</v>
      </c>
      <c r="J6" s="8"/>
      <c r="K6" s="36">
        <v>0.0</v>
      </c>
      <c r="L6" s="36">
        <v>10.0</v>
      </c>
      <c r="M6" s="8"/>
      <c r="N6" s="8"/>
      <c r="O6" s="11" t="s">
        <v>37</v>
      </c>
      <c r="Q6" s="36">
        <v>3.0</v>
      </c>
      <c r="R6" s="36">
        <v>0.0</v>
      </c>
      <c r="S6" s="37" t="s">
        <v>43</v>
      </c>
      <c r="T6" s="36">
        <v>0.0</v>
      </c>
      <c r="U6" s="36">
        <v>0.0</v>
      </c>
      <c r="AE6" s="36">
        <v>1000.0</v>
      </c>
      <c r="AT6" s="36">
        <v>0.0</v>
      </c>
      <c r="AU6" s="36">
        <v>10000.0</v>
      </c>
      <c r="AW6" s="36">
        <v>0.0</v>
      </c>
      <c r="AX6" s="36">
        <v>0.0</v>
      </c>
      <c r="AY6" s="9" t="s">
        <v>38</v>
      </c>
      <c r="AZ6" s="36">
        <v>0.0</v>
      </c>
      <c r="BC6" s="36">
        <v>0.0</v>
      </c>
      <c r="BE6" s="36">
        <v>0.0</v>
      </c>
      <c r="BF6" s="36">
        <v>10000.0</v>
      </c>
      <c r="BJ6" s="36">
        <v>1000.0</v>
      </c>
      <c r="BO6" s="9" t="s">
        <v>22</v>
      </c>
      <c r="BP6" s="36">
        <v>0.0</v>
      </c>
      <c r="BQ6" s="36">
        <v>0.0</v>
      </c>
      <c r="BT6" s="37" t="s">
        <v>21</v>
      </c>
      <c r="BU6" s="36">
        <v>0.0</v>
      </c>
      <c r="BV6" s="36">
        <v>0.0</v>
      </c>
      <c r="BW6" s="36">
        <v>0.0</v>
      </c>
      <c r="BX6" s="36">
        <v>0.0</v>
      </c>
      <c r="CJ6" s="36">
        <v>0.0</v>
      </c>
    </row>
    <row r="7" ht="15.75" customHeight="1">
      <c r="A7" s="8"/>
      <c r="B7" s="11" t="s">
        <v>17</v>
      </c>
      <c r="C7" s="8"/>
      <c r="D7" s="36">
        <v>0.0</v>
      </c>
      <c r="E7" s="36">
        <v>100.0</v>
      </c>
      <c r="F7" s="8"/>
      <c r="G7" s="8"/>
      <c r="H7" s="36">
        <v>4.0</v>
      </c>
      <c r="I7" s="36">
        <v>5.0</v>
      </c>
      <c r="J7" s="8"/>
      <c r="K7" s="36">
        <v>20.0</v>
      </c>
      <c r="L7" s="36">
        <v>20.0</v>
      </c>
      <c r="M7" s="8"/>
      <c r="N7" s="8"/>
      <c r="O7" s="11" t="s">
        <v>37</v>
      </c>
      <c r="Q7" s="36">
        <v>3.0</v>
      </c>
      <c r="R7" s="36">
        <v>0.0</v>
      </c>
      <c r="S7" s="37" t="s">
        <v>43</v>
      </c>
      <c r="T7" s="36">
        <v>0.0</v>
      </c>
      <c r="U7" s="36">
        <v>0.0</v>
      </c>
      <c r="AE7" s="36">
        <v>100.0</v>
      </c>
      <c r="AT7" s="36">
        <v>2014.0011</v>
      </c>
      <c r="AU7" s="36">
        <v>2014.0011</v>
      </c>
      <c r="AW7" s="36">
        <v>0.0</v>
      </c>
      <c r="AX7" s="36">
        <v>0.0</v>
      </c>
      <c r="AY7" s="9" t="s">
        <v>38</v>
      </c>
      <c r="AZ7" s="36">
        <v>0.0</v>
      </c>
      <c r="BC7" s="36">
        <v>0.0</v>
      </c>
      <c r="BE7" s="36">
        <v>2000.0</v>
      </c>
      <c r="BF7" s="36">
        <v>2000.0</v>
      </c>
      <c r="BJ7" s="36">
        <v>100.0</v>
      </c>
      <c r="BO7" s="9" t="s">
        <v>22</v>
      </c>
      <c r="BP7" s="36">
        <v>0.0</v>
      </c>
      <c r="BQ7" s="36">
        <v>0.0</v>
      </c>
      <c r="BT7" s="37" t="s">
        <v>32</v>
      </c>
      <c r="BU7" s="36">
        <v>3.0</v>
      </c>
      <c r="BV7" s="36">
        <v>0.0</v>
      </c>
      <c r="BW7" s="36">
        <v>14.0011</v>
      </c>
      <c r="BX7" s="36">
        <v>0.0</v>
      </c>
      <c r="CJ7" s="36">
        <v>0.0</v>
      </c>
    </row>
    <row r="8" ht="15.75" customHeight="1">
      <c r="A8" s="8"/>
      <c r="B8" s="8"/>
      <c r="C8" s="8"/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37"/>
      <c r="R8" s="37"/>
      <c r="BF8" s="37"/>
      <c r="BU8" s="37"/>
      <c r="BW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W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