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<sst xmlns="http://schemas.openxmlformats.org/spreadsheetml/2006/main" count="69" uniqueCount="31">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</sst>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1"/>
      <c r="F6" s="30" t="s">
        <v>18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30"/>
      <c r="B7" s="30" t="s">
        <v>16</v>
      </c>
      <c r="C7" s="30" t="s">
        <v>17</v>
      </c>
      <c r="D7" s="30">
        <v>100.0</v>
      </c>
      <c r="E7" s="31"/>
      <c r="F7" s="30" t="s">
        <v>18</v>
      </c>
      <c r="G7" s="8"/>
      <c r="H7" s="8"/>
      <c r="I7" s="8"/>
      <c r="J7" s="30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>
        <v>140.0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 t="shared" ref="B6:C6" si="1">today()-1</f>
        <v>44938</v>
      </c>
      <c r="C6" s="32">
        <f t="shared" si="1"/>
        <v>44938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23</v>
      </c>
      <c r="D6" s="30">
        <v>20000.0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16</v>
      </c>
      <c r="C6" s="33" t="s">
        <v>26</v>
      </c>
      <c r="D6" s="33" t="s">
        <v>27</v>
      </c>
      <c r="E6" s="34">
        <v>0.0</v>
      </c>
      <c r="F6" s="34">
        <v>140.0</v>
      </c>
      <c r="G6" s="33" t="s">
        <v>28</v>
      </c>
      <c r="H6" s="33" t="s">
        <v>29</v>
      </c>
      <c r="I6" s="33" t="s">
        <v>18</v>
      </c>
      <c r="J6" s="33"/>
      <c r="K6" s="30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4">
        <v>200.0</v>
      </c>
      <c r="E6" s="34">
        <v>28000.0</v>
      </c>
      <c r="F6" s="34">
        <v>60.87</v>
      </c>
      <c r="G6" s="8"/>
      <c r="H6" s="34">
        <v>60.87</v>
      </c>
      <c r="I6" s="34">
        <v>0.0</v>
      </c>
      <c r="J6" s="34">
        <v>200.0</v>
      </c>
      <c r="K6" s="34">
        <v>28000.0</v>
      </c>
      <c r="L6" s="34">
        <v>0.0</v>
      </c>
      <c r="M6" s="34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