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AddSymbolToWatchlist" sheetId="6" r:id="rId8"/>
    <sheet state="visible" name="TradeFromWatchlist" sheetId="7" r:id="rId9"/>
    <sheet state="visible" name="CalculatePTT" sheetId="8" r:id="rId10"/>
    <sheet state="visible" name="AddSymbolToWatchlist1" sheetId="9" r:id="rId11"/>
    <sheet state="visible" name="TradeFromWatchlist1" sheetId="10" r:id="rId12"/>
    <sheet state="visible" name="TradePTT" sheetId="11" r:id="rId13"/>
    <sheet state="visible" name="CreateDoneAwayOrder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<sst xmlns="http://schemas.openxmlformats.org/spreadsheetml/2006/main" count="119" uniqueCount="35">
  <si>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</si>
  <si>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</si>
  <si>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</si>
  <si>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</si>
  <si>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</si>
  <si>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</si>
  <si>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</si>
  <si>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</si>
  <si>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</si>
  <si>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</si>
  <si>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</si>
  <si>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</si>
  <si>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</si>
  <si>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</si>
  <si>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</si>
  <si>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</si>
  <si>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</si>
  <si>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</si>
  <si>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</si>
  <si>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</si>
  <si>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</si>
  <si>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PricingInput</t>
  </si>
  <si>
    <t>Watchlist</t>
  </si>
  <si>
    <t>AddSymbolToWatchlist</t>
  </si>
  <si>
    <t>TradeFromWatchlist</t>
  </si>
  <si>
    <t>Adjust</t>
  </si>
  <si>
    <t>PTT</t>
  </si>
  <si>
    <t>CalculatePTT</t>
  </si>
  <si>
    <t>Increase</t>
  </si>
  <si>
    <t>Percentage</t>
  </si>
  <si>
    <t>TradePTT</t>
  </si>
  <si>
    <t>Blotter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</si>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</sst>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 t="s">
        <v>19</v>
      </c>
      <c r="C7" s="32" t="s">
        <v>17</v>
      </c>
      <c r="D7" s="13">
        <v>200.0</v>
      </c>
      <c r="E7" s="8"/>
      <c r="F7" s="32" t="s">
        <v>20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 t="s">
        <v>28</v>
      </c>
      <c r="D6" s="31" t="s">
        <v>29</v>
      </c>
      <c r="E6" s="34">
        <v>10.0</v>
      </c>
      <c r="F6" s="36"/>
      <c r="G6" s="32"/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25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2" t="s">
        <v>28</v>
      </c>
      <c r="D6" s="31" t="s">
        <v>29</v>
      </c>
      <c r="E6" s="34">
        <v>10.0</v>
      </c>
      <c r="F6" s="32"/>
      <c r="G6" s="32"/>
      <c r="H6" s="32"/>
      <c r="I6" s="36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/>
      <c r="D6" s="13">
        <v>16.0</v>
      </c>
      <c r="E6" s="35"/>
      <c r="F6" s="8"/>
      <c r="G6" s="13"/>
      <c r="H6" s="8"/>
      <c r="I6" s="13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33</v>
      </c>
      <c r="AL6" s="9">
        <v>16.0</v>
      </c>
      <c r="AM6" s="9">
        <v>16.0</v>
      </c>
      <c r="AQ6" s="9">
        <v>10.0</v>
      </c>
      <c r="AR6" s="9">
        <v>10.0</v>
      </c>
      <c r="AS6" s="9" t="s">
        <v>34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33</v>
      </c>
      <c r="AL7" s="9">
        <v>100.0</v>
      </c>
      <c r="AM7" s="9">
        <v>100.0</v>
      </c>
      <c r="AQ7" s="9">
        <v>2.0</v>
      </c>
      <c r="AR7" s="9">
        <v>2.0</v>
      </c>
      <c r="AS7" s="9" t="s">
        <v>34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17</v>
      </c>
      <c r="AK8" s="9" t="s">
        <v>33</v>
      </c>
      <c r="AL8" s="9">
        <v>200.0</v>
      </c>
      <c r="AM8" s="9">
        <v>200.0</v>
      </c>
      <c r="AQ8" s="9">
        <v>2.0</v>
      </c>
      <c r="AR8" s="9">
        <v>2.0</v>
      </c>
      <c r="AS8" s="9" t="s">
        <v>34</v>
      </c>
      <c r="A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