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VerifyPTT" sheetId="8" r:id="rId10"/>
    <sheet state="visible" name="AddSymbolToWatchlist1" sheetId="9" r:id="rId11"/>
    <sheet state="visible" name="TradeFromWatchlist1" sheetId="10" r:id="rId12"/>
    <sheet state="visible" name="VerifyPTT1" sheetId="11" r:id="rId13"/>
    <sheet state="visible" name="CalculatePTT" sheetId="12" r:id="rId14"/>
    <sheet state="visible" name="CalculatePTT1" sheetId="13" r:id="rId15"/>
  </sheets>
  <definedNames/>
  <calcPr/>
</workbook>
</file>

<file path=xl/sharedStrings.xml><?xml version="1.0" encoding="utf-8"?>
<sst xmlns="http://schemas.openxmlformats.org/spreadsheetml/2006/main" count="103" uniqueCount="31">
  <si>
    <t>Modules Info</t>
  </si>
  <si>
    <t>Modules</t>
  </si>
  <si>
    <t>Settings</t>
  </si>
  <si>
    <t>Module Step Setting File</t>
  </si>
  <si>
    <t>1A_wgxBZ-gb8MQ4EutEiVLMRaA3L9tP9GEqdFWSH_8hc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</si>
  <si>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</si>
  <si>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</si>
  <si>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</si>
  <si>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</si>
  <si>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</si>
  <si>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</si>
  <si>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</si>
  <si>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</si>
  <si>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</si>
  <si>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</si>
  <si>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</si>
  <si>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</si>
  <si>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</si>
  <si>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</si>
  <si>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MSFT</t>
  </si>
  <si>
    <t>Allocation3</t>
  </si>
  <si>
    <t>PricingInput</t>
  </si>
  <si>
    <t>Watchlist</t>
  </si>
  <si>
    <t>AddSymbolToWatchlist</t>
  </si>
  <si>
    <t>TradeFromWatchlist</t>
  </si>
  <si>
    <t>Adjust</t>
  </si>
  <si>
    <t>PTT</t>
  </si>
  <si>
    <t>VerifyPTT</t>
  </si>
  <si>
    <t>CalculatePTT</t>
  </si>
  <si>
    <t>Increase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</si>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</sst>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19</v>
      </c>
      <c r="C7" s="32" t="s">
        <v>17</v>
      </c>
      <c r="D7" s="37">
        <v>100.0</v>
      </c>
      <c r="E7" s="32"/>
      <c r="F7" s="34" t="s">
        <v>20</v>
      </c>
      <c r="G7" s="32"/>
      <c r="H7" s="32"/>
      <c r="I7" s="32"/>
      <c r="J7" s="35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19</v>
      </c>
      <c r="C7" s="35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800.0</v>
      </c>
      <c r="D6" s="13">
        <v>100.0</v>
      </c>
      <c r="E6" s="13">
        <v>1000.0</v>
      </c>
      <c r="F6" s="8"/>
      <c r="G6" s="13">
        <v>10.0</v>
      </c>
      <c r="H6" s="13">
        <v>135.0</v>
      </c>
      <c r="I6" s="13">
        <v>8.0</v>
      </c>
      <c r="J6" s="8"/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800.0</v>
      </c>
      <c r="D6" s="13">
        <v>100.0</v>
      </c>
      <c r="E6" s="38"/>
      <c r="F6" s="13">
        <v>125.0</v>
      </c>
      <c r="G6" s="8"/>
      <c r="H6" s="8"/>
      <c r="I6" s="8"/>
      <c r="J6" s="8"/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30</v>
      </c>
      <c r="E6" s="13">
        <v>10.0</v>
      </c>
      <c r="F6" s="13">
        <v>1.0</v>
      </c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30</v>
      </c>
      <c r="E6" s="13">
        <v>10.0</v>
      </c>
      <c r="F6" s="13">
        <v>1.0</v>
      </c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