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Stag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<sst xmlns="http://schemas.openxmlformats.org/spreadsheetml/2006/main" count="80" uniqueCount="37">
  <si>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</si>
  <si>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</si>
  <si>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</si>
  <si>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</si>
  <si>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</si>
  <si>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</si>
  <si>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</si>
  <si>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</si>
  <si>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</si>
  <si>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</si>
  <si>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</si>
  <si>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</si>
  <si>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</si>
  <si>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</si>
  <si>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</si>
  <si>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</si>
  <si>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</si>
  <si>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</si>
  <si>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</si>
  <si>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</si>
  <si>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</si>
  <si>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</si>
  <si>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</si>
  <si>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</si>
  <si>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</si>
  <si>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</si>
  <si>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</si>
  <si>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TradePTT</t>
  </si>
  <si>
    <t>Set</t>
  </si>
  <si>
    <t>Basis Point</t>
  </si>
  <si>
    <t>No</t>
  </si>
  <si>
    <t>Account</t>
  </si>
  <si>
    <t>Allocation1,Allocation2</t>
  </si>
  <si>
    <t>CreateStageOrder</t>
  </si>
  <si>
    <t>Blotter</t>
  </si>
  <si>
    <t>VerifyOrder</t>
  </si>
  <si>
    <t>*PTT#_AAPL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</si>
</sst>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45860</v>
      </c>
      <c r="C6" s="32">
        <f>TODAY()</f>
        <v>45861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24</v>
      </c>
      <c r="D7" s="12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28</v>
      </c>
      <c r="D6" s="12" t="s">
        <v>29</v>
      </c>
      <c r="E6" s="12">
        <v>1000.0</v>
      </c>
      <c r="F6" s="8"/>
      <c r="G6" s="12" t="s">
        <v>30</v>
      </c>
      <c r="H6" s="12" t="s">
        <v>31</v>
      </c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D6" s="9">
        <v>1.0</v>
      </c>
      <c r="AI6" s="9" t="s">
        <v>16</v>
      </c>
      <c r="AJ6" s="9" t="s">
        <v>17</v>
      </c>
      <c r="AX6" s="9" t="s">
        <v>36</v>
      </c>
      <c r="BG6" s="3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