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<sst xmlns="http://schemas.openxmlformats.org/spreadsheetml/2006/main" count="69" uniqueCount="34">
  <si>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</si>
  <si>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</si>
  <si>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</si>
  <si>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</si>
  <si>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</si>
  <si>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</si>
  <si>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</si>
  <si>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</si>
  <si>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</si>
  <si>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</si>
  <si>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</si>
  <si>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</si>
  <si>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</si>
  <si>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</si>
  <si>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</si>
  <si>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</si>
  <si>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</si>
  <si>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</si>
  <si>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</si>
  <si>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</si>
  <si>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</si>
  <si>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</si>
  <si>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</si>
  <si>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</si>
  <si>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</t>
  </si>
  <si>
    <t>PricingInput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</si>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</sst>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45089</v>
      </c>
      <c r="C6" s="31">
        <f>today()</f>
        <v>45090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4" t="s">
        <v>18</v>
      </c>
      <c r="D6" s="35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34" t="s">
        <v>18</v>
      </c>
      <c r="D7" s="36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22</v>
      </c>
      <c r="C6" s="38" t="s">
        <v>23</v>
      </c>
      <c r="D6" s="35">
        <v>10.0</v>
      </c>
      <c r="E6" s="36">
        <v>10.0</v>
      </c>
      <c r="F6" s="38" t="s">
        <v>17</v>
      </c>
      <c r="G6" s="38" t="s">
        <v>24</v>
      </c>
      <c r="H6" s="38"/>
      <c r="I6" s="38"/>
      <c r="J6" s="36">
        <v>2.0</v>
      </c>
      <c r="K6" s="38"/>
      <c r="L6" s="38"/>
      <c r="M6" s="38"/>
      <c r="N6" s="31">
        <f>today()</f>
        <v>45090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36">
        <v>140.0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22</v>
      </c>
      <c r="C6" s="38" t="s">
        <v>28</v>
      </c>
      <c r="D6" s="37" t="s">
        <v>29</v>
      </c>
      <c r="E6" s="36">
        <v>30.0</v>
      </c>
      <c r="F6" s="38"/>
      <c r="G6" s="38" t="s">
        <v>30</v>
      </c>
      <c r="H6" s="39" t="s">
        <v>31</v>
      </c>
      <c r="I6" s="38" t="s">
        <v>32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40"/>
      <c r="D6" s="41">
        <v>10.0</v>
      </c>
      <c r="E6" s="41">
        <v>1400.0</v>
      </c>
      <c r="F6" s="40"/>
      <c r="G6" s="38"/>
      <c r="H6" s="40"/>
      <c r="I6" s="41">
        <v>431.0</v>
      </c>
      <c r="J6" s="41">
        <v>441.0</v>
      </c>
      <c r="K6" s="41">
        <v>61740.0</v>
      </c>
      <c r="L6" s="41">
        <v>100.0</v>
      </c>
      <c r="M6" s="41">
        <v>1.0</v>
      </c>
      <c r="N6" s="40"/>
      <c r="O6" s="38"/>
      <c r="P6" s="38"/>
      <c r="Q6" s="38"/>
      <c r="R6" s="42" t="s">
        <v>23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