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SetLongShortPTTPreference" sheetId="10" r:id="rId12"/>
  </sheets>
  <definedNames/>
  <calcPr/>
</workbook>
</file>

<file path=xl/sharedStrings.xml><?xml version="1.0" encoding="utf-8"?>
<sst xmlns="http://schemas.openxmlformats.org/spreadsheetml/2006/main" count="77" uniqueCount="37">
  <si>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</si>
  <si>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</si>
  <si>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</si>
  <si>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</si>
  <si>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</si>
  <si>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</si>
  <si>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</si>
  <si>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</si>
  <si>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</si>
  <si>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</si>
  <si>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</si>
  <si>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</si>
  <si>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</si>
  <si>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</si>
  <si>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</si>
  <si>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</si>
  <si>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</si>
  <si>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</si>
  <si>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</si>
  <si>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</si>
  <si>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</si>
  <si>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</si>
  <si>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</si>
  <si>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</si>
  <si>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</si>
  <si>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</si>
  <si>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</si>
  <si>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</si>
  <si>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</si>
  <si>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</si>
  <si>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</si>
  <si>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MasterFund</t>
  </si>
  <si>
    <t>NewMF</t>
  </si>
  <si>
    <t>VerifyPTT</t>
  </si>
  <si>
    <t>SetLongShortPTTPreference</t>
  </si>
  <si>
    <t>Allocation1,Allocation3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</si>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</sst>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45090</v>
      </c>
      <c r="C6" s="32">
        <f>TODAY()</f>
        <v>45091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13" t="s">
        <v>24</v>
      </c>
      <c r="G6" s="8"/>
      <c r="H6" s="8"/>
      <c r="I6" s="8"/>
      <c r="J6" s="13">
        <v>2.0</v>
      </c>
      <c r="K6" s="8"/>
      <c r="L6" s="8"/>
      <c r="M6" s="8"/>
      <c r="N6" s="32">
        <f>TODAY()-1</f>
        <v>45090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140.0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28</v>
      </c>
      <c r="D6" s="13" t="s">
        <v>29</v>
      </c>
      <c r="E6" s="13">
        <v>0.0</v>
      </c>
      <c r="F6" s="8"/>
      <c r="G6" s="13" t="s">
        <v>30</v>
      </c>
      <c r="H6" s="13" t="s">
        <v>31</v>
      </c>
      <c r="I6" s="13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0.0</v>
      </c>
      <c r="K6" s="13">
        <v>0.0</v>
      </c>
      <c r="L6" s="13">
        <v>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 t="s">
        <v>35</v>
      </c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