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CreateDoneAwayOrder" sheetId="5" r:id="rId7"/>
    <sheet state="visible" name="ActionOnPageFromSearch" sheetId="6" r:id="rId8"/>
    <sheet state="visible" name="CalculatePTT" sheetId="7" r:id="rId9"/>
    <sheet state="visible" name="EditPTTRecordAndExecuteOrder" sheetId="8" r:id="rId10"/>
    <sheet state="visible" name="VerifyPTT" sheetId="9" r:id="rId11"/>
    <sheet state="visible" name="CalculatePTT1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<sst xmlns="http://schemas.openxmlformats.org/spreadsheetml/2006/main" count="86" uniqueCount="35">
  <si>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</si>
  <si>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</si>
  <si>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</si>
  <si>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</si>
  <si>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</si>
  <si>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</si>
  <si>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</si>
  <si>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</si>
  <si>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</si>
  <si>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</si>
  <si>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</si>
  <si>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</si>
  <si>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</si>
  <si>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</si>
  <si>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</si>
  <si>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</si>
  <si>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</si>
  <si>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</si>
  <si>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TradingTicket</t>
  </si>
  <si>
    <t>CreateDoneAwayOrder</t>
  </si>
  <si>
    <t>AAPL</t>
  </si>
  <si>
    <t>Sell</t>
  </si>
  <si>
    <t>FRU-TC</t>
  </si>
  <si>
    <t>ActionOnPageFromSearch</t>
  </si>
  <si>
    <t>PTT</t>
  </si>
  <si>
    <t>CalculatePTT</t>
  </si>
  <si>
    <t>Set</t>
  </si>
  <si>
    <t>Basis Point</t>
  </si>
  <si>
    <t>Allocation1,Allocation3</t>
  </si>
  <si>
    <t>EditPTTRecordAndExecuteOrder</t>
  </si>
  <si>
    <t>Allocation1</t>
  </si>
  <si>
    <t>Select</t>
  </si>
  <si>
    <t>.;;0</t>
  </si>
  <si>
    <t>Edit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</si>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</sst>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5" t="s">
        <v>21</v>
      </c>
      <c r="D6" s="36">
        <v>100.0</v>
      </c>
      <c r="E6" s="34"/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22</v>
      </c>
      <c r="C7" s="35" t="s">
        <v>21</v>
      </c>
      <c r="D7" s="37">
        <v>100.0</v>
      </c>
      <c r="E7" s="34"/>
      <c r="F7" s="34"/>
      <c r="G7" s="34"/>
      <c r="H7" s="34"/>
      <c r="I7" s="34"/>
      <c r="J7" s="37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9" t="s">
        <v>26</v>
      </c>
      <c r="D6" s="13" t="s">
        <v>27</v>
      </c>
      <c r="E6" s="13">
        <v>10000.0</v>
      </c>
      <c r="F6" s="13">
        <v>10.0</v>
      </c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13" t="s">
        <v>32</v>
      </c>
      <c r="J7" s="8"/>
      <c r="K7" s="8"/>
      <c r="L7" s="8"/>
      <c r="M7" s="8"/>
      <c r="N7" s="8"/>
      <c r="O7" s="8"/>
      <c r="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30</v>
      </c>
      <c r="C6" s="39"/>
      <c r="D6" s="39"/>
      <c r="E6" s="38"/>
      <c r="F6" s="8"/>
      <c r="G6" s="8"/>
      <c r="H6" s="8"/>
      <c r="I6" s="39">
        <v>0.0</v>
      </c>
      <c r="J6" s="8"/>
      <c r="K6" s="8"/>
      <c r="L6" s="8"/>
      <c r="M6" s="8"/>
      <c r="N6" s="8"/>
      <c r="O6" s="13">
        <v>0.0</v>
      </c>
      <c r="P6" s="39">
        <v>0.0</v>
      </c>
      <c r="R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9" t="s">
        <v>26</v>
      </c>
      <c r="D6" s="13"/>
      <c r="E6" s="13">
        <v>10.0</v>
      </c>
      <c r="F6" s="13">
        <v>10.0</v>
      </c>
      <c r="G6" s="8"/>
      <c r="H6" s="8"/>
      <c r="I6" s="13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30</v>
      </c>
      <c r="C6" s="39"/>
      <c r="D6" s="39"/>
      <c r="E6" s="38"/>
      <c r="F6" s="8"/>
      <c r="G6" s="39">
        <v>0.0</v>
      </c>
      <c r="H6" s="39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