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alidateSymbolTT1" sheetId="5" r:id="rId7"/>
    <sheet state="visible" name="ValidateSymbolTT2" sheetId="6" r:id="rId8"/>
    <sheet state="visible" name="ValidateSymbolTT3" sheetId="7" r:id="rId9"/>
    <sheet state="visible" name="OpenQtt" sheetId="8" r:id="rId10"/>
    <sheet state="visible" name="TradeQTT" sheetId="9" r:id="rId11"/>
    <sheet state="visible" name="TradeQTT1" sheetId="10" r:id="rId12"/>
    <sheet state="visible" name="TradeQTT2" sheetId="11" r:id="rId13"/>
    <sheet state="visible" name="TradeQTT3" sheetId="12" r:id="rId14"/>
    <sheet state="visible" name="UseOrVerifyHotKeys" sheetId="13" r:id="rId15"/>
    <sheet state="visible" name="UseOrVerifyHotKeys1" sheetId="14" r:id="rId16"/>
    <sheet state="visible" name="UseOrVerifyHotKeys2" sheetId="15" r:id="rId17"/>
    <sheet state="visible" name="UseOrVerifyHotKeys3" sheetId="16" r:id="rId18"/>
    <sheet state="visible" name="CustomOrderTT" sheetId="17" r:id="rId19"/>
    <sheet state="visible" name="CustomOrderTT1" sheetId="18" r:id="rId20"/>
    <sheet state="visible" name="VerifyOrder" sheetId="19" r:id="rId21"/>
    <sheet state="visible" name="VerifyWorkingSubs" sheetId="20" r:id="rId22"/>
  </sheets>
  <definedNames/>
  <calcPr/>
</workbook>
</file>

<file path=xl/sharedStrings.xml><?xml version="1.0" encoding="utf-8"?>
<sst xmlns="http://schemas.openxmlformats.org/spreadsheetml/2006/main" count="189" uniqueCount="44">
  <si>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</si>
  <si>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</si>
  <si>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</si>
  <si>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</si>
  <si>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</si>
  <si>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</si>
  <si>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</si>
  <si>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</si>
  <si>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</si>
  <si>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</si>
  <si>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</si>
  <si>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</si>
  <si>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</si>
  <si>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</si>
  <si>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</si>
  <si>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</si>
  <si>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</si>
  <si>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MSFT</t>
  </si>
  <si>
    <t>GOOG</t>
  </si>
  <si>
    <t>SAP</t>
  </si>
  <si>
    <t>QTT</t>
  </si>
  <si>
    <t>OpenQtt</t>
  </si>
  <si>
    <t>Save</t>
  </si>
  <si>
    <t>TradeQTT</t>
  </si>
  <si>
    <t>Yash1</t>
  </si>
  <si>
    <t>Allocation1</t>
  </si>
  <si>
    <t>MS</t>
  </si>
  <si>
    <t>Day</t>
  </si>
  <si>
    <t>Market</t>
  </si>
  <si>
    <t>Manual</t>
  </si>
  <si>
    <t>Pink</t>
  </si>
  <si>
    <t>Yash2</t>
  </si>
  <si>
    <t>Yash3</t>
  </si>
  <si>
    <t>Yash4</t>
  </si>
  <si>
    <t>UseOrVerifyHotKeys</t>
  </si>
  <si>
    <t>CustomOrderTT</t>
  </si>
  <si>
    <t>Allocation2</t>
  </si>
  <si>
    <t>DoneAway</t>
  </si>
  <si>
    <t>Buy</t>
  </si>
  <si>
    <t>Blotter</t>
  </si>
  <si>
    <t>VerifyOrder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</si>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</sst>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16</v>
      </c>
      <c r="D6" s="34">
        <v>100.0</v>
      </c>
      <c r="E6" s="35" t="s">
        <v>25</v>
      </c>
      <c r="F6" s="35" t="s">
        <v>26</v>
      </c>
      <c r="G6" s="33"/>
      <c r="H6" s="35" t="s">
        <v>27</v>
      </c>
      <c r="I6" s="35" t="s">
        <v>28</v>
      </c>
      <c r="J6" s="35" t="s">
        <v>29</v>
      </c>
      <c r="K6" s="33" t="s">
        <v>30</v>
      </c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31</v>
      </c>
      <c r="C6" s="38" t="s">
        <v>17</v>
      </c>
      <c r="D6" s="34">
        <v>100.0</v>
      </c>
      <c r="E6" s="35" t="s">
        <v>25</v>
      </c>
      <c r="F6" s="35" t="s">
        <v>26</v>
      </c>
      <c r="G6" s="33"/>
      <c r="H6" s="35" t="s">
        <v>27</v>
      </c>
      <c r="I6" s="35" t="s">
        <v>28</v>
      </c>
      <c r="J6" s="35" t="s">
        <v>29</v>
      </c>
      <c r="K6" s="33" t="s">
        <v>30</v>
      </c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32</v>
      </c>
      <c r="C6" s="38" t="s">
        <v>18</v>
      </c>
      <c r="D6" s="34">
        <v>100.0</v>
      </c>
      <c r="E6" s="35" t="s">
        <v>25</v>
      </c>
      <c r="F6" s="35" t="s">
        <v>26</v>
      </c>
      <c r="G6" s="33"/>
      <c r="H6" s="35" t="s">
        <v>27</v>
      </c>
      <c r="I6" s="35" t="s">
        <v>28</v>
      </c>
      <c r="J6" s="35" t="s">
        <v>29</v>
      </c>
      <c r="K6" s="33" t="s">
        <v>30</v>
      </c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33</v>
      </c>
      <c r="C6" s="38" t="s">
        <v>19</v>
      </c>
      <c r="D6" s="34">
        <v>100.0</v>
      </c>
      <c r="E6" s="35" t="s">
        <v>25</v>
      </c>
      <c r="F6" s="35" t="s">
        <v>26</v>
      </c>
      <c r="G6" s="33"/>
      <c r="H6" s="35" t="s">
        <v>27</v>
      </c>
      <c r="I6" s="35" t="s">
        <v>28</v>
      </c>
      <c r="J6" s="35" t="s">
        <v>29</v>
      </c>
      <c r="K6" s="33" t="s">
        <v>30</v>
      </c>
      <c r="L6" s="36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10.0</v>
      </c>
      <c r="D6" s="12">
        <v>2.0</v>
      </c>
      <c r="E6" s="30"/>
      <c r="F6" s="8"/>
      <c r="G6" s="12" t="b">
        <v>1</v>
      </c>
      <c r="H6" s="8"/>
      <c r="I6" s="12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37</v>
      </c>
      <c r="F6" s="8"/>
      <c r="G6" s="8"/>
      <c r="H6" s="8"/>
      <c r="I6" s="8"/>
      <c r="J6" s="12" t="s">
        <v>38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  <c r="AJ6" s="9" t="s">
        <v>38</v>
      </c>
      <c r="AL6" s="9">
        <v>100.0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2" t="s">
        <v>17</v>
      </c>
      <c r="K7" s="8"/>
      <c r="L7" s="8"/>
      <c r="M7" s="8"/>
      <c r="N7" s="8"/>
      <c r="O7" s="8"/>
      <c r="AI7" s="12" t="s">
        <v>17</v>
      </c>
      <c r="AJ7" s="9" t="s">
        <v>38</v>
      </c>
      <c r="AL7" s="9">
        <v>100.0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AI8" s="12" t="s">
        <v>18</v>
      </c>
      <c r="AJ8" s="9" t="s">
        <v>38</v>
      </c>
      <c r="AL8" s="9">
        <v>100.0</v>
      </c>
      <c r="AT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 t="s">
        <v>43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