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UseOrVerifyHotKeys" sheetId="7" r:id="rId9"/>
    <sheet state="visible" name="CustomOrderTT" sheetId="8" r:id="rId10"/>
    <sheet state="visible" name="SelectTradeOnOrderGrid" sheetId="9" r:id="rId11"/>
    <sheet state="visible" name="ReplaceSubOrder" sheetId="10" r:id="rId12"/>
    <sheet state="visible" name="ReloadOrderFromSubOrder" sheetId="11" r:id="rId13"/>
    <sheet state="visible" name="EditOrder" sheetId="12" r:id="rId14"/>
    <sheet state="visible" name="Copy of Data" sheetId="13" r:id="rId15"/>
  </sheets>
  <definedNames/>
  <calcPr/>
</workbook>
</file>

<file path=xl/sharedStrings.xml><?xml version="1.0" encoding="utf-8"?>
<sst xmlns="http://schemas.openxmlformats.org/spreadsheetml/2006/main" count="109" uniqueCount="41">
  <si>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</si>
  <si>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</si>
  <si>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</si>
  <si>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</si>
  <si>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</si>
  <si>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</si>
  <si>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</si>
  <si>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</si>
  <si>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</si>
  <si>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</si>
  <si>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</si>
  <si>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</si>
  <si>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</si>
  <si>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</si>
  <si>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</si>
  <si>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</si>
  <si>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</si>
  <si>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</si>
  <si>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</si>
  <si>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</si>
  <si>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</si>
  <si>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ABC</t>
  </si>
  <si>
    <t>Allocation1</t>
  </si>
  <si>
    <t>MS</t>
  </si>
  <si>
    <t>Day</t>
  </si>
  <si>
    <t>Market</t>
  </si>
  <si>
    <t>Manual</t>
  </si>
  <si>
    <t>Pink</t>
  </si>
  <si>
    <t>UseOrVerifyHotKeys</t>
  </si>
  <si>
    <t>CustomOrderTT</t>
  </si>
  <si>
    <t>DoneAway</t>
  </si>
  <si>
    <t>Buy</t>
  </si>
  <si>
    <t>Blotter</t>
  </si>
  <si>
    <t>SelectTradeOnOrderGrid</t>
  </si>
  <si>
    <t>Filled</t>
  </si>
  <si>
    <t>ReplaceSubOrder</t>
  </si>
  <si>
    <t>ReloadOrderFromSubOrder</t>
  </si>
  <si>
    <t>EditOrder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</si>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</sst>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21</v>
      </c>
      <c r="C6" s="33" t="s">
        <v>16</v>
      </c>
      <c r="D6" s="35">
        <v>1000.0</v>
      </c>
      <c r="E6" s="36" t="s">
        <v>22</v>
      </c>
      <c r="F6" s="36" t="s">
        <v>23</v>
      </c>
      <c r="G6" s="33"/>
      <c r="H6" s="36" t="s">
        <v>24</v>
      </c>
      <c r="I6" s="36" t="s">
        <v>25</v>
      </c>
      <c r="J6" s="36" t="s">
        <v>26</v>
      </c>
      <c r="K6" s="33" t="s">
        <v>27</v>
      </c>
      <c r="L6" s="37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21</v>
      </c>
      <c r="C6" s="33"/>
      <c r="D6" s="31"/>
      <c r="E6" s="37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30</v>
      </c>
      <c r="F6" s="8"/>
      <c r="G6" s="8"/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31</v>
      </c>
      <c r="G6" s="12" t="s">
        <v>34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31</v>
      </c>
      <c r="AL6" s="9" t="s">
        <v>34</v>
      </c>
      <c r="AM6" s="9">
        <v>100.0</v>
      </c>
      <c r="AN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31</v>
      </c>
      <c r="G6" s="12" t="s">
        <v>34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31</v>
      </c>
      <c r="AK6" s="9" t="s">
        <v>34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 t="s">
        <v>40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