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TradeQTT2" sheetId="8" r:id="rId10"/>
    <sheet state="visible" name="TradeQTT3" sheetId="9" r:id="rId11"/>
    <sheet state="visible" name="UseOrVerifyHotKeys" sheetId="10" r:id="rId12"/>
    <sheet state="visible" name="CustomOrderTT" sheetId="11" r:id="rId13"/>
    <sheet state="visible" name="QTTHamburg" sheetId="12" r:id="rId14"/>
    <sheet state="visible" name="VerifyTT" sheetId="13" r:id="rId15"/>
    <sheet state="visible" name="UseOrVerifyHotKeys1" sheetId="14" r:id="rId16"/>
    <sheet state="visible" name="QTTHamburg1" sheetId="15" r:id="rId17"/>
  </sheets>
  <definedNames/>
  <calcPr/>
</workbook>
</file>

<file path=xl/sharedStrings.xml><?xml version="1.0" encoding="utf-8"?>
<sst xmlns="http://schemas.openxmlformats.org/spreadsheetml/2006/main" count="136" uniqueCount="41">
  <si>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</si>
  <si>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</si>
  <si>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</si>
  <si>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</si>
  <si>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</si>
  <si>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</si>
  <si>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</si>
  <si>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</si>
  <si>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</si>
  <si>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</si>
  <si>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</si>
  <si>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</si>
  <si>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</si>
  <si>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</si>
  <si>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</si>
  <si>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</si>
  <si>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</si>
  <si>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</si>
  <si>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</si>
  <si>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</si>
  <si>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</si>
  <si>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Nirvana</t>
  </si>
  <si>
    <t>Allocation1</t>
  </si>
  <si>
    <t>MS</t>
  </si>
  <si>
    <t>Stop Limit</t>
  </si>
  <si>
    <t>Samsara</t>
  </si>
  <si>
    <t>Enterprise</t>
  </si>
  <si>
    <t>Touch</t>
  </si>
  <si>
    <t>UseOrVerifyHotKeys</t>
  </si>
  <si>
    <t>CustomOrderTT</t>
  </si>
  <si>
    <t>MSFT</t>
  </si>
  <si>
    <t>Limit</t>
  </si>
  <si>
    <t>QTTHamburg</t>
  </si>
  <si>
    <t>KeysToVerify</t>
  </si>
  <si>
    <t>KeyToClick</t>
  </si>
  <si>
    <t>KeyToDelete</t>
  </si>
  <si>
    <t>KeyToBookMark</t>
  </si>
  <si>
    <t>KeyToUnBookMark</t>
  </si>
  <si>
    <t>VerifyTT</t>
  </si>
  <si>
    <t>Samsara,Touch</t>
  </si>
  <si>
    <t>Samsara,Touch,Nirvana,Enterprise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</si>
</sst>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16</v>
      </c>
      <c r="D6" s="12">
        <v>100.0</v>
      </c>
      <c r="E6" s="12" t="s">
        <v>22</v>
      </c>
      <c r="F6" s="12" t="s">
        <v>23</v>
      </c>
      <c r="G6" s="8"/>
      <c r="H6" s="8"/>
      <c r="I6" s="12" t="s">
        <v>24</v>
      </c>
      <c r="J6" s="8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16</v>
      </c>
      <c r="D6" s="12">
        <v>100.0</v>
      </c>
      <c r="E6" s="12" t="s">
        <v>22</v>
      </c>
      <c r="F6" s="12" t="s">
        <v>23</v>
      </c>
      <c r="G6" s="8"/>
      <c r="H6" s="8"/>
      <c r="I6" s="12" t="s">
        <v>24</v>
      </c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16</v>
      </c>
      <c r="D6" s="12">
        <v>100.0</v>
      </c>
      <c r="E6" s="12" t="s">
        <v>22</v>
      </c>
      <c r="F6" s="12" t="s">
        <v>23</v>
      </c>
      <c r="G6" s="8"/>
      <c r="H6" s="8"/>
      <c r="I6" s="12" t="s">
        <v>24</v>
      </c>
      <c r="J6" s="8"/>
      <c r="K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100.0</v>
      </c>
      <c r="E6" s="12" t="s">
        <v>22</v>
      </c>
      <c r="F6" s="12" t="s">
        <v>23</v>
      </c>
      <c r="G6" s="8"/>
      <c r="H6" s="8"/>
      <c r="I6" s="12" t="s">
        <v>24</v>
      </c>
      <c r="J6" s="8"/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12" t="b">
        <v>1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>
        <v>100.0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V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33</v>
      </c>
      <c r="C5" s="28" t="s">
        <v>34</v>
      </c>
      <c r="D5" s="28" t="s">
        <v>35</v>
      </c>
      <c r="E5" s="28" t="s">
        <v>36</v>
      </c>
      <c r="F5" s="28" t="s">
        <v>37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21</v>
      </c>
      <c r="D6" s="12"/>
      <c r="E6" s="12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QTTHamburg!$4:$4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39</v>
      </c>
      <c r="D6" s="12"/>
      <c r="E6" s="12" t="b">
        <v>1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33</v>
      </c>
      <c r="C5" s="28" t="s">
        <v>34</v>
      </c>
      <c r="D5" s="28" t="s">
        <v>35</v>
      </c>
      <c r="E5" s="28" t="s">
        <v>36</v>
      </c>
      <c r="F5" s="28" t="s">
        <v>37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/>
      <c r="D6" s="12"/>
      <c r="E6" s="12"/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QTTHamburg1!$4:$4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