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Qtt" sheetId="5" r:id="rId7"/>
    <sheet state="visible" name="EditQuickPreference" sheetId="6" r:id="rId8"/>
    <sheet state="visible" name="EditQuickPreference1" sheetId="7" r:id="rId9"/>
    <sheet state="visible" name="EditQuickPreference2" sheetId="8" r:id="rId10"/>
  </sheets>
  <definedNames/>
  <calcPr/>
</workbook>
</file>

<file path=xl/sharedStrings.xml><?xml version="1.0" encoding="utf-8"?>
<sst xmlns="http://schemas.openxmlformats.org/spreadsheetml/2006/main" count="52" uniqueCount="25">
  <si>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</si>
  <si>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</si>
  <si>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</si>
  <si>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</si>
  <si>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</si>
  <si>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</si>
  <si>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</si>
  <si>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</si>
  <si>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</si>
  <si>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</si>
  <si>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</si>
  <si>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</si>
  <si>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</si>
  <si>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</si>
  <si>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</si>
  <si>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</si>
  <si>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</si>
  <si>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Allocation2</t>
  </si>
  <si>
    <t>QTT</t>
  </si>
  <si>
    <t>OpenQtt</t>
  </si>
  <si>
    <t>Save</t>
  </si>
  <si>
    <t>EditQuickPreference</t>
  </si>
  <si>
    <t>Allocation,Broker,Venue,TIF,Execution Type</t>
  </si>
  <si>
    <t>Order Type</t>
  </si>
  <si>
    <t>Allocation,Broker,Venue,TIF,Order Type,Execution 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</si>
</sst>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200.0</v>
      </c>
      <c r="D6" s="12">
        <v>5.0</v>
      </c>
      <c r="E6" s="30"/>
      <c r="F6" s="8"/>
      <c r="G6" s="12" t="b">
        <v>1</v>
      </c>
      <c r="H6" s="8"/>
      <c r="I6" s="12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IFERROR(__xludf.DUMMYFUNCTION("""COMPUTED_VALUE"""),"ColumnsToCheck")</f>
        <v>ColumnsToCheck</v>
      </c>
      <c r="C5" s="27" t="str">
        <f>IFERROR(__xludf.DUMMYFUNCTION("""COMPUTED_VALUE"""),"ColumnsToUncheck")</f>
        <v>ColumnsToUncheck</v>
      </c>
      <c r="D5" s="27" t="str">
        <f>IFERROR(__xludf.DUMMYFUNCTION("""COMPUTED_VALUE"""),"VerifyCheckedColumn")</f>
        <v>VerifyCheckedColumn</v>
      </c>
      <c r="E5" s="27" t="str">
        <f>IFERROR(__xludf.DUMMYFUNCTION("""COMPUTED_VALUE"""),"VerifyUnCheckedColumn")</f>
        <v>VerifyUnCheckedColumn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C6" s="8"/>
      <c r="D6" s="12" t="s">
        <v>22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EditQuickPreference!$4:$4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IFERROR(__xludf.DUMMYFUNCTION("""COMPUTED_VALUE"""),"ColumnsToCheck")</f>
        <v>ColumnsToCheck</v>
      </c>
      <c r="C5" s="27" t="str">
        <f>IFERROR(__xludf.DUMMYFUNCTION("""COMPUTED_VALUE"""),"ColumnsToUncheck")</f>
        <v>ColumnsToUncheck</v>
      </c>
      <c r="D5" s="27" t="str">
        <f>IFERROR(__xludf.DUMMYFUNCTION("""COMPUTED_VALUE"""),"VerifyCheckedColumn")</f>
        <v>VerifyCheckedColumn</v>
      </c>
      <c r="E5" s="27" t="str">
        <f>IFERROR(__xludf.DUMMYFUNCTION("""COMPUTED_VALUE"""),"VerifyUnCheckedColumn")</f>
        <v>VerifyUnCheckedColumn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23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EditQuickPreference1!$4:$4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IFERROR(__xludf.DUMMYFUNCTION("""COMPUTED_VALUE"""),"ColumnsToCheck")</f>
        <v>ColumnsToCheck</v>
      </c>
      <c r="C5" s="27" t="str">
        <f>IFERROR(__xludf.DUMMYFUNCTION("""COMPUTED_VALUE"""),"ColumnsToUncheck")</f>
        <v>ColumnsToUncheck</v>
      </c>
      <c r="D5" s="27" t="str">
        <f>IFERROR(__xludf.DUMMYFUNCTION("""COMPUTED_VALUE"""),"VerifyCheckedColumn")</f>
        <v>VerifyCheckedColumn</v>
      </c>
      <c r="E5" s="27" t="str">
        <f>IFERROR(__xludf.DUMMYFUNCTION("""COMPUTED_VALUE"""),"VerifyUnCheckedColumn")</f>
        <v>VerifyUnCheckedColumn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C6" s="8"/>
      <c r="D6" s="12" t="s">
        <v>24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EditQuickPreference2!$4:$4</formula1>
    </dataValidation>
  </dataValidations>
  <drawing r:id="rId1"/>
</worksheet>
</file>