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<sst xmlns="http://schemas.openxmlformats.org/spreadsheetml/2006/main" count="116" uniqueCount="44">
  <si>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</si>
  <si>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</si>
  <si>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</si>
  <si>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</si>
  <si>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</si>
  <si>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</si>
  <si>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</si>
  <si>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</si>
  <si>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</si>
  <si>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</si>
  <si>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</si>
  <si>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</si>
  <si>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</si>
  <si>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</si>
  <si>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</si>
  <si>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</si>
  <si>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</si>
  <si>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</si>
  <si>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</si>
  <si>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</si>
  <si>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</si>
  <si>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</si>
  <si>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</si>
  <si>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</si>
  <si>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</si>
  <si>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</si>
  <si>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AIG</t>
  </si>
  <si>
    <t>PricingInput</t>
  </si>
  <si>
    <t>Rebalancer</t>
  </si>
  <si>
    <t>FetchAccountPositions</t>
  </si>
  <si>
    <t>Real-Time Positions</t>
  </si>
  <si>
    <t>RebalanceAcrossSecurities</t>
  </si>
  <si>
    <t>Decrease</t>
  </si>
  <si>
    <t>Check</t>
  </si>
  <si>
    <t>RunRebalance</t>
  </si>
  <si>
    <t>Nearest Round Off</t>
  </si>
  <si>
    <t>VerifyGridData</t>
  </si>
  <si>
    <t>Equity</t>
  </si>
  <si>
    <t>Long</t>
  </si>
  <si>
    <t>Small Cap</t>
  </si>
  <si>
    <t xml:space="preserve">Information Technology </t>
  </si>
  <si>
    <t>Accruals</t>
  </si>
  <si>
    <t>Cash</t>
  </si>
  <si>
    <t xml:space="preserve">Cash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</si>
</sst>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6" fontId="14" numFmtId="0" xfId="0" applyAlignment="1" applyFont="1">
      <alignment horizontal="left" readingOrder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44074</v>
      </c>
      <c r="C6" s="30">
        <f t="shared" si="1"/>
        <v>44074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3" t="s">
        <v>17</v>
      </c>
      <c r="G6" s="39"/>
      <c r="H6" s="39"/>
      <c r="I6" s="39"/>
      <c r="J6" s="38">
        <v>20.0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25</v>
      </c>
      <c r="D7" s="36">
        <v>20.0</v>
      </c>
      <c r="E7" s="36">
        <v>20.0</v>
      </c>
      <c r="F7" s="35" t="s">
        <v>19</v>
      </c>
      <c r="G7" s="40"/>
      <c r="H7" s="40"/>
      <c r="I7" s="40"/>
      <c r="J7" s="36">
        <v>10.0</v>
      </c>
      <c r="K7" s="8"/>
      <c r="L7" s="8"/>
      <c r="M7" s="8"/>
      <c r="N7" s="8"/>
      <c r="O7" s="8"/>
    </row>
    <row r="8" ht="15.75" customHeight="1">
      <c r="A8" s="8"/>
      <c r="B8" s="35" t="s">
        <v>22</v>
      </c>
      <c r="C8" s="35" t="s">
        <v>23</v>
      </c>
      <c r="D8" s="36">
        <v>100.0</v>
      </c>
      <c r="E8" s="36">
        <v>100.0</v>
      </c>
      <c r="F8" s="35" t="s">
        <v>19</v>
      </c>
      <c r="G8" s="40"/>
      <c r="H8" s="40"/>
      <c r="I8" s="40"/>
      <c r="J8" s="36">
        <v>20.0</v>
      </c>
      <c r="K8" s="8"/>
      <c r="L8" s="8"/>
      <c r="M8" s="8"/>
      <c r="N8" s="8"/>
      <c r="O8" s="8"/>
    </row>
    <row r="9" ht="15.75" customHeight="1">
      <c r="A9" s="8"/>
      <c r="B9" s="35" t="s">
        <v>24</v>
      </c>
      <c r="C9" s="35" t="s">
        <v>23</v>
      </c>
      <c r="D9" s="36">
        <v>100.0</v>
      </c>
      <c r="E9" s="36">
        <v>100.0</v>
      </c>
      <c r="F9" s="35" t="s">
        <v>17</v>
      </c>
      <c r="G9" s="40"/>
      <c r="H9" s="40"/>
      <c r="I9" s="40"/>
      <c r="J9" s="36">
        <v>20.0</v>
      </c>
      <c r="K9" s="8"/>
      <c r="L9" s="8"/>
      <c r="M9" s="8"/>
      <c r="N9" s="8"/>
      <c r="O9" s="8"/>
    </row>
    <row r="10" ht="15.75" customHeight="1">
      <c r="A10" s="8"/>
      <c r="B10" s="35" t="s">
        <v>26</v>
      </c>
      <c r="C10" s="35" t="s">
        <v>23</v>
      </c>
      <c r="D10" s="36">
        <v>10.0</v>
      </c>
      <c r="E10" s="36">
        <v>10.0</v>
      </c>
      <c r="F10" s="35" t="s">
        <v>19</v>
      </c>
      <c r="G10" s="40"/>
      <c r="H10" s="40"/>
      <c r="I10" s="40"/>
      <c r="J10" s="36">
        <v>30.0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8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26</v>
      </c>
      <c r="C8" s="36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33" t="s">
        <v>30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26</v>
      </c>
      <c r="C6" s="41" t="s">
        <v>32</v>
      </c>
      <c r="D6" s="42">
        <v>10.0</v>
      </c>
      <c r="E6" s="33" t="s">
        <v>17</v>
      </c>
      <c r="F6" s="33"/>
      <c r="G6" s="33"/>
      <c r="H6" s="33"/>
      <c r="I6" s="11" t="s">
        <v>33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4.86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17</v>
      </c>
      <c r="D6" s="37" t="s">
        <v>22</v>
      </c>
      <c r="E6" s="9" t="s">
        <v>37</v>
      </c>
      <c r="F6" s="41" t="s">
        <v>38</v>
      </c>
      <c r="G6" s="11">
        <v>20.0</v>
      </c>
      <c r="H6" s="11">
        <v>20.0</v>
      </c>
      <c r="I6" s="8"/>
      <c r="J6" s="8"/>
      <c r="K6" s="11">
        <v>100.0</v>
      </c>
      <c r="L6" s="11">
        <v>2000.0</v>
      </c>
      <c r="M6" s="8"/>
      <c r="N6" s="8"/>
      <c r="O6" s="11">
        <v>100.0</v>
      </c>
      <c r="T6" s="9" t="s">
        <v>39</v>
      </c>
    </row>
    <row r="7" ht="15.75" customHeight="1">
      <c r="A7" s="8"/>
      <c r="B7" s="8"/>
      <c r="C7" s="43" t="s">
        <v>17</v>
      </c>
      <c r="D7" s="35" t="s">
        <v>24</v>
      </c>
      <c r="E7" s="9" t="s">
        <v>37</v>
      </c>
      <c r="F7" s="44" t="s">
        <v>38</v>
      </c>
      <c r="G7" s="11">
        <v>10.0</v>
      </c>
      <c r="H7" s="11">
        <v>10.0</v>
      </c>
      <c r="I7" s="8"/>
      <c r="J7" s="8"/>
      <c r="K7" s="11">
        <v>100.0</v>
      </c>
      <c r="L7" s="11">
        <v>1000.0</v>
      </c>
      <c r="M7" s="8"/>
      <c r="N7" s="8"/>
      <c r="O7" s="11">
        <v>100.0</v>
      </c>
      <c r="T7" s="9" t="s">
        <v>40</v>
      </c>
    </row>
    <row r="8" ht="15.75" customHeight="1">
      <c r="A8" s="8"/>
      <c r="B8" s="8"/>
      <c r="C8" s="43" t="s">
        <v>17</v>
      </c>
      <c r="D8" s="44" t="s">
        <v>41</v>
      </c>
      <c r="E8" s="9" t="s">
        <v>41</v>
      </c>
      <c r="F8" s="44" t="s">
        <v>38</v>
      </c>
      <c r="G8" s="11">
        <v>1.0</v>
      </c>
      <c r="H8" s="11">
        <v>1.0</v>
      </c>
      <c r="I8" s="8"/>
      <c r="J8" s="8"/>
      <c r="K8" s="11">
        <v>0.0</v>
      </c>
      <c r="L8" s="11">
        <v>0.0</v>
      </c>
      <c r="M8" s="8"/>
      <c r="N8" s="8"/>
      <c r="O8" s="11">
        <v>0.0</v>
      </c>
      <c r="T8" s="9" t="s">
        <v>41</v>
      </c>
    </row>
    <row r="9" ht="15.75" customHeight="1">
      <c r="A9" s="8"/>
      <c r="B9" s="8"/>
      <c r="C9" s="43" t="s">
        <v>17</v>
      </c>
      <c r="D9" s="44" t="s">
        <v>42</v>
      </c>
      <c r="E9" s="9" t="s">
        <v>42</v>
      </c>
      <c r="F9" s="44" t="s">
        <v>38</v>
      </c>
      <c r="G9" s="11">
        <v>1.0</v>
      </c>
      <c r="H9" s="11">
        <v>1.0</v>
      </c>
      <c r="I9" s="8"/>
      <c r="J9" s="8"/>
      <c r="K9" s="11">
        <v>6000.0</v>
      </c>
      <c r="L9" s="11">
        <v>6000.0</v>
      </c>
      <c r="M9" s="8"/>
      <c r="N9" s="8"/>
      <c r="O9" s="11">
        <v>6000.0</v>
      </c>
      <c r="T9" s="9" t="s">
        <v>43</v>
      </c>
    </row>
    <row r="10" ht="15.75" customHeight="1">
      <c r="A10" s="8"/>
      <c r="B10" s="8"/>
      <c r="C10" s="8"/>
      <c r="D10" s="35"/>
      <c r="F10" s="35"/>
      <c r="G10" s="8"/>
      <c r="H10" s="36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