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<sst xmlns="http://schemas.openxmlformats.org/spreadsheetml/2006/main" count="102" uniqueCount="39">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</sst>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45203</v>
      </c>
      <c r="C6" s="31">
        <f>today()-1</f>
        <v>45203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15000.0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35">
        <v>100.0</v>
      </c>
      <c r="E6" s="36">
        <v>100.0</v>
      </c>
      <c r="F6" s="34" t="s">
        <v>17</v>
      </c>
      <c r="G6" s="37"/>
      <c r="H6" s="37"/>
      <c r="I6" s="37"/>
      <c r="J6" s="36">
        <v>50.0</v>
      </c>
      <c r="K6" s="8"/>
      <c r="L6" s="8"/>
      <c r="M6" s="8"/>
      <c r="N6" s="8"/>
      <c r="O6" s="8"/>
    </row>
    <row r="7" ht="15.75" customHeight="1">
      <c r="A7" s="8"/>
      <c r="B7" s="38" t="s">
        <v>24</v>
      </c>
      <c r="C7" s="38" t="s">
        <v>23</v>
      </c>
      <c r="D7" s="39">
        <v>100.0</v>
      </c>
      <c r="E7" s="39">
        <v>100.0</v>
      </c>
      <c r="F7" s="38" t="s">
        <v>17</v>
      </c>
      <c r="G7" s="40"/>
      <c r="H7" s="40"/>
      <c r="I7" s="40"/>
      <c r="J7" s="39">
        <v>60.0</v>
      </c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26</v>
      </c>
      <c r="D8" s="39">
        <v>30.0</v>
      </c>
      <c r="E8" s="39">
        <v>30.0</v>
      </c>
      <c r="F8" s="38" t="s">
        <v>17</v>
      </c>
      <c r="G8" s="40"/>
      <c r="H8" s="40"/>
      <c r="I8" s="40"/>
      <c r="J8" s="39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6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39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9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17</v>
      </c>
      <c r="C6" s="42" t="s">
        <v>30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25</v>
      </c>
      <c r="C6" s="43" t="s">
        <v>32</v>
      </c>
      <c r="D6" s="44">
        <v>50.0</v>
      </c>
      <c r="E6" s="45" t="s">
        <v>17</v>
      </c>
      <c r="F6" s="8"/>
      <c r="G6" s="11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6" t="s">
        <v>17</v>
      </c>
      <c r="D6" s="46" t="s">
        <v>22</v>
      </c>
      <c r="E6" s="37"/>
      <c r="F6" s="34"/>
      <c r="G6" s="37"/>
      <c r="H6" s="47">
        <v>50.0</v>
      </c>
      <c r="I6" s="37"/>
      <c r="J6" s="8"/>
      <c r="K6" s="47">
        <v>100.0</v>
      </c>
      <c r="L6" s="8"/>
      <c r="M6" s="8"/>
      <c r="N6" s="8"/>
      <c r="O6" s="47">
        <v>68.0</v>
      </c>
      <c r="R6" s="47">
        <v>-32.0</v>
      </c>
    </row>
    <row r="7" ht="15.75" customHeight="1">
      <c r="A7" s="8"/>
      <c r="B7" s="8"/>
      <c r="C7" s="46" t="s">
        <v>17</v>
      </c>
      <c r="D7" s="46" t="s">
        <v>25</v>
      </c>
      <c r="E7" s="8"/>
      <c r="F7" s="8"/>
      <c r="G7" s="8"/>
      <c r="H7" s="47">
        <v>30.0</v>
      </c>
      <c r="I7" s="8"/>
      <c r="J7" s="8"/>
      <c r="K7" s="47">
        <v>30.0</v>
      </c>
      <c r="L7" s="8"/>
      <c r="M7" s="8"/>
      <c r="N7" s="8"/>
      <c r="O7" s="47">
        <v>0.0</v>
      </c>
      <c r="R7" s="47">
        <v>-30.0</v>
      </c>
    </row>
    <row r="8" ht="15.75" customHeight="1">
      <c r="A8" s="8"/>
      <c r="B8" s="8"/>
      <c r="C8" s="46" t="s">
        <v>17</v>
      </c>
      <c r="D8" s="46" t="s">
        <v>25</v>
      </c>
      <c r="E8" s="8"/>
      <c r="F8" s="8"/>
      <c r="G8" s="8"/>
      <c r="H8" s="47">
        <v>30.0</v>
      </c>
      <c r="I8" s="8"/>
      <c r="J8" s="8"/>
      <c r="K8" s="47">
        <v>0.0</v>
      </c>
      <c r="L8" s="8"/>
      <c r="M8" s="8"/>
      <c r="N8" s="8"/>
      <c r="O8" s="47">
        <v>250.0</v>
      </c>
      <c r="R8" s="47">
        <v>250.0</v>
      </c>
    </row>
    <row r="9" ht="15.75" customHeight="1">
      <c r="A9" s="8"/>
      <c r="B9" s="8"/>
      <c r="C9" s="46" t="s">
        <v>17</v>
      </c>
      <c r="D9" s="46" t="s">
        <v>24</v>
      </c>
      <c r="E9" s="8"/>
      <c r="F9" s="8"/>
      <c r="G9" s="8"/>
      <c r="H9" s="47">
        <v>60.0</v>
      </c>
      <c r="I9" s="8"/>
      <c r="J9" s="8"/>
      <c r="K9" s="47">
        <v>100.0</v>
      </c>
      <c r="L9" s="8"/>
      <c r="M9" s="8"/>
      <c r="N9" s="8"/>
      <c r="O9" s="47">
        <v>68.0</v>
      </c>
      <c r="R9" s="47">
        <v>-32.0</v>
      </c>
    </row>
    <row r="10" ht="15.75" customHeight="1">
      <c r="A10" s="8"/>
      <c r="B10" s="8"/>
      <c r="C10" s="46" t="s">
        <v>17</v>
      </c>
      <c r="D10" s="46" t="s">
        <v>37</v>
      </c>
      <c r="E10" s="8"/>
      <c r="F10" s="8"/>
      <c r="G10" s="8"/>
      <c r="H10" s="47">
        <v>1.0</v>
      </c>
      <c r="I10" s="8"/>
      <c r="J10" s="8"/>
      <c r="K10" s="47">
        <v>0.0</v>
      </c>
      <c r="L10" s="8"/>
      <c r="M10" s="8"/>
      <c r="N10" s="8"/>
      <c r="O10" s="47">
        <v>0.0</v>
      </c>
      <c r="R10" s="47">
        <v>0.0</v>
      </c>
    </row>
    <row r="11" ht="15.75" customHeight="1">
      <c r="A11" s="8"/>
      <c r="B11" s="8"/>
      <c r="C11" s="46" t="s">
        <v>17</v>
      </c>
      <c r="D11" s="46" t="s">
        <v>38</v>
      </c>
      <c r="E11" s="8"/>
      <c r="F11" s="8"/>
      <c r="G11" s="8"/>
      <c r="H11" s="47">
        <v>1.0</v>
      </c>
      <c r="I11" s="8"/>
      <c r="J11" s="8"/>
      <c r="K11" s="47">
        <v>4900.0</v>
      </c>
      <c r="L11" s="8"/>
      <c r="M11" s="8"/>
      <c r="N11" s="8"/>
      <c r="O11" s="47">
        <v>20.0</v>
      </c>
      <c r="R11" s="47">
        <v>-4880.0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