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<sst xmlns="http://schemas.openxmlformats.org/spreadsheetml/2006/main" count="104" uniqueCount="39">
  <si>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</si>
  <si>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</si>
  <si>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</si>
  <si>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</si>
  <si>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</si>
  <si>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</si>
  <si>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</si>
  <si>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</si>
  <si>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</si>
  <si>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</si>
  <si>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</si>
  <si>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</si>
  <si>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</si>
  <si>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</si>
  <si>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</si>
  <si>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</si>
  <si>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</si>
  <si>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</si>
  <si>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</si>
  <si>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</si>
  <si>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</si>
  <si>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</si>
  <si>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</si>
  <si>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</si>
  <si>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</si>
  <si>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AIG</t>
  </si>
  <si>
    <t>Sell short</t>
  </si>
  <si>
    <t>PricingInput</t>
  </si>
  <si>
    <t>Rebalancer</t>
  </si>
  <si>
    <t>FetchAccountPositions</t>
  </si>
  <si>
    <t>Real-Time Positions</t>
  </si>
  <si>
    <t>RebalanceAcrossSecurities</t>
  </si>
  <si>
    <t>Increase</t>
  </si>
  <si>
    <t>Check</t>
  </si>
  <si>
    <t>RunRebalance</t>
  </si>
  <si>
    <t>Round Down</t>
  </si>
  <si>
    <t>VerifyGridData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</si>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</sst>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Calibri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6" fontId="13" numFmtId="0" xfId="0" applyAlignment="1" applyBorder="1" applyFill="1" applyFont="1">
      <alignment vertical="bottom"/>
    </xf>
    <xf borderId="6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6" fontId="1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horizontal="left" readingOrder="0" vertical="bottom"/>
    </xf>
    <xf borderId="0" fillId="0" fontId="15" numFmtId="0" xfId="0" applyAlignment="1" applyFont="1">
      <alignment horizontal="right"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45203</v>
      </c>
      <c r="C6" s="31">
        <f t="shared" si="1"/>
        <v>45203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18</v>
      </c>
      <c r="D6" s="11">
        <v>10000.0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19</v>
      </c>
      <c r="C7" s="11" t="s">
        <v>18</v>
      </c>
      <c r="D7" s="11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22</v>
      </c>
      <c r="C6" s="34" t="s">
        <v>23</v>
      </c>
      <c r="D6" s="35">
        <v>100.0</v>
      </c>
      <c r="E6" s="35">
        <v>100.0</v>
      </c>
      <c r="F6" s="34" t="s">
        <v>17</v>
      </c>
      <c r="G6" s="36"/>
      <c r="H6" s="36"/>
      <c r="I6" s="36"/>
      <c r="J6" s="35">
        <v>50.0</v>
      </c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7" t="s">
        <v>24</v>
      </c>
      <c r="C7" s="37" t="s">
        <v>23</v>
      </c>
      <c r="D7" s="38">
        <v>100.0</v>
      </c>
      <c r="E7" s="38">
        <v>100.0</v>
      </c>
      <c r="F7" s="37" t="s">
        <v>17</v>
      </c>
      <c r="G7" s="33"/>
      <c r="H7" s="33"/>
      <c r="I7" s="33"/>
      <c r="J7" s="38">
        <v>60.0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7" t="s">
        <v>25</v>
      </c>
      <c r="C8" s="37" t="s">
        <v>26</v>
      </c>
      <c r="D8" s="38">
        <v>50.0</v>
      </c>
      <c r="E8" s="38">
        <v>50.0</v>
      </c>
      <c r="F8" s="37" t="s">
        <v>17</v>
      </c>
      <c r="G8" s="33"/>
      <c r="H8" s="33"/>
      <c r="I8" s="33"/>
      <c r="J8" s="38">
        <v>30.0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40" t="s">
        <v>22</v>
      </c>
      <c r="C6" s="35">
        <v>50.0</v>
      </c>
      <c r="D6" s="4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7" t="s">
        <v>24</v>
      </c>
      <c r="C7" s="38">
        <v>60.0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7" t="s">
        <v>25</v>
      </c>
      <c r="C8" s="38">
        <v>30.0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42" t="s">
        <v>17</v>
      </c>
      <c r="C6" s="43" t="s">
        <v>30</v>
      </c>
      <c r="D6" s="4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40" t="s">
        <v>25</v>
      </c>
      <c r="C6" s="44" t="s">
        <v>32</v>
      </c>
      <c r="D6" s="45">
        <v>20.0</v>
      </c>
      <c r="E6" s="46" t="s">
        <v>17</v>
      </c>
      <c r="G6" s="36"/>
      <c r="H6" s="47" t="s">
        <v>33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47" t="s">
        <v>35</v>
      </c>
      <c r="C6" s="36"/>
      <c r="D6" s="4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41"/>
      <c r="C6" s="48" t="s">
        <v>17</v>
      </c>
      <c r="D6" s="49" t="s">
        <v>22</v>
      </c>
      <c r="E6" s="36"/>
      <c r="F6" s="36"/>
      <c r="G6" s="36"/>
      <c r="H6" s="50">
        <v>50.0</v>
      </c>
      <c r="I6" s="36"/>
      <c r="J6" s="36"/>
      <c r="K6" s="50">
        <v>100.0</v>
      </c>
      <c r="L6" s="36"/>
      <c r="M6" s="36"/>
      <c r="N6" s="36"/>
      <c r="O6" s="50">
        <v>100.0</v>
      </c>
      <c r="P6" s="36"/>
      <c r="Q6" s="36"/>
      <c r="R6" s="50">
        <v>0.0</v>
      </c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51" t="s">
        <v>17</v>
      </c>
      <c r="D7" s="49" t="s">
        <v>25</v>
      </c>
      <c r="E7" s="33"/>
      <c r="F7" s="33"/>
      <c r="G7" s="33"/>
      <c r="H7" s="50">
        <v>30.0</v>
      </c>
      <c r="I7" s="33"/>
      <c r="J7" s="33"/>
      <c r="K7" s="50">
        <v>50.0</v>
      </c>
      <c r="L7" s="33"/>
      <c r="M7" s="33"/>
      <c r="N7" s="33"/>
      <c r="O7" s="50">
        <v>0.0</v>
      </c>
      <c r="P7" s="33"/>
      <c r="Q7" s="33"/>
      <c r="R7" s="50">
        <v>-50.0</v>
      </c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51" t="s">
        <v>17</v>
      </c>
      <c r="D8" s="49" t="s">
        <v>25</v>
      </c>
      <c r="E8" s="33"/>
      <c r="F8" s="33"/>
      <c r="G8" s="33"/>
      <c r="H8" s="50">
        <v>30.0</v>
      </c>
      <c r="I8" s="33"/>
      <c r="J8" s="33"/>
      <c r="K8" s="50">
        <v>0.0</v>
      </c>
      <c r="L8" s="33"/>
      <c r="M8" s="33"/>
      <c r="N8" s="33"/>
      <c r="O8" s="50">
        <v>16.0</v>
      </c>
      <c r="P8" s="33"/>
      <c r="Q8" s="33"/>
      <c r="R8" s="50">
        <v>16.0</v>
      </c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51" t="s">
        <v>17</v>
      </c>
      <c r="D9" s="49" t="s">
        <v>24</v>
      </c>
      <c r="E9" s="33"/>
      <c r="F9" s="33"/>
      <c r="G9" s="33"/>
      <c r="H9" s="50">
        <v>60.0</v>
      </c>
      <c r="I9" s="33"/>
      <c r="J9" s="33"/>
      <c r="K9" s="50">
        <v>100.0</v>
      </c>
      <c r="L9" s="33"/>
      <c r="M9" s="33"/>
      <c r="N9" s="33"/>
      <c r="O9" s="50">
        <v>100.0</v>
      </c>
      <c r="P9" s="33"/>
      <c r="Q9" s="33"/>
      <c r="R9" s="50">
        <v>0.0</v>
      </c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51" t="s">
        <v>17</v>
      </c>
      <c r="D10" s="49" t="s">
        <v>37</v>
      </c>
      <c r="E10" s="33"/>
      <c r="F10" s="33"/>
      <c r="G10" s="33"/>
      <c r="H10" s="50">
        <v>1.0</v>
      </c>
      <c r="I10" s="33"/>
      <c r="J10" s="33"/>
      <c r="K10" s="50">
        <v>0.0</v>
      </c>
      <c r="L10" s="33"/>
      <c r="M10" s="33"/>
      <c r="N10" s="33"/>
      <c r="O10" s="50">
        <v>0.0</v>
      </c>
      <c r="P10" s="33"/>
      <c r="Q10" s="33"/>
      <c r="R10" s="50">
        <v>0.0</v>
      </c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52" t="s">
        <v>17</v>
      </c>
      <c r="D11" s="49" t="s">
        <v>38</v>
      </c>
      <c r="E11" s="8"/>
      <c r="F11" s="8"/>
      <c r="G11" s="8"/>
      <c r="H11" s="50">
        <v>1.0</v>
      </c>
      <c r="I11" s="8"/>
      <c r="J11" s="8"/>
      <c r="K11" s="50">
        <v>500.0</v>
      </c>
      <c r="L11" s="8"/>
      <c r="M11" s="8"/>
      <c r="N11" s="8"/>
      <c r="O11" s="50">
        <v>0.0</v>
      </c>
      <c r="R11" s="50">
        <v>-500.0</v>
      </c>
    </row>
    <row r="12" ht="15.75" customHeight="1">
      <c r="A12" s="8"/>
      <c r="B12" s="8"/>
      <c r="C12" s="52" t="s">
        <v>17</v>
      </c>
      <c r="D12" s="49" t="s">
        <v>38</v>
      </c>
      <c r="E12" s="8"/>
      <c r="F12" s="8"/>
      <c r="G12" s="8"/>
      <c r="H12" s="50">
        <v>1.0</v>
      </c>
      <c r="I12" s="8"/>
      <c r="J12" s="8"/>
      <c r="K12" s="50">
        <v>0.0</v>
      </c>
      <c r="L12" s="8"/>
      <c r="M12" s="8"/>
      <c r="N12" s="8"/>
      <c r="O12" s="50">
        <v>1480.0</v>
      </c>
      <c r="R12" s="50">
        <v>1480.0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