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<sst xmlns="http://schemas.openxmlformats.org/spreadsheetml/2006/main" count="100" uniqueCount="38">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</sst>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f t="shared" ref="B6:C6" si="1">today()-1</f>
        <v>44776</v>
      </c>
      <c r="C6" s="30">
        <f t="shared" si="1"/>
        <v>44776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17</v>
      </c>
      <c r="C6" s="33" t="s">
        <v>18</v>
      </c>
      <c r="D6" s="34">
        <v>12000.0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6"/>
      <c r="B7" s="37" t="s">
        <v>19</v>
      </c>
      <c r="C7" s="37" t="s">
        <v>18</v>
      </c>
      <c r="D7" s="38">
        <v>15000.0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4">
        <v>100.0</v>
      </c>
      <c r="E6" s="39">
        <v>100.0</v>
      </c>
      <c r="F6" s="33" t="s">
        <v>17</v>
      </c>
      <c r="G6" s="35"/>
      <c r="H6" s="35"/>
      <c r="I6" s="35"/>
      <c r="J6" s="39">
        <v>50.0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6"/>
      <c r="H7" s="36"/>
      <c r="I7" s="36"/>
      <c r="J7" s="38">
        <v>60.0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7" t="s">
        <v>23</v>
      </c>
      <c r="D8" s="38">
        <v>50.0</v>
      </c>
      <c r="E8" s="38">
        <v>50.0</v>
      </c>
      <c r="F8" s="37" t="s">
        <v>17</v>
      </c>
      <c r="G8" s="36"/>
      <c r="H8" s="36"/>
      <c r="I8" s="36"/>
      <c r="J8" s="38">
        <v>30.0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9">
        <v>50.0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8">
        <v>60.0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8">
        <v>30.0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17</v>
      </c>
      <c r="C6" s="42" t="s">
        <v>29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43" t="s">
        <v>31</v>
      </c>
      <c r="D6" s="44">
        <v>3.0</v>
      </c>
      <c r="E6" s="45" t="s">
        <v>17</v>
      </c>
      <c r="F6" s="46" t="s">
        <v>32</v>
      </c>
      <c r="G6" s="35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8"/>
      <c r="C6" s="48" t="s">
        <v>17</v>
      </c>
      <c r="D6" s="48" t="s">
        <v>22</v>
      </c>
      <c r="E6" s="49"/>
      <c r="F6" s="50"/>
      <c r="G6" s="49"/>
      <c r="H6" s="51">
        <v>50.0</v>
      </c>
      <c r="I6" s="50"/>
      <c r="J6" s="50"/>
      <c r="K6" s="51">
        <v>100.0</v>
      </c>
      <c r="L6" s="49"/>
      <c r="M6" s="50"/>
      <c r="N6" s="50"/>
      <c r="O6" s="51">
        <v>104.0</v>
      </c>
      <c r="P6" s="49"/>
      <c r="Q6" s="50"/>
      <c r="R6" s="51">
        <v>4.0</v>
      </c>
      <c r="S6" s="51">
        <v>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8"/>
      <c r="C7" s="48" t="s">
        <v>17</v>
      </c>
      <c r="D7" s="48" t="s">
        <v>25</v>
      </c>
      <c r="E7" s="49"/>
      <c r="F7" s="50"/>
      <c r="G7" s="49"/>
      <c r="H7" s="51">
        <v>30.0</v>
      </c>
      <c r="I7" s="50"/>
      <c r="J7" s="50"/>
      <c r="K7" s="51">
        <v>50.0</v>
      </c>
      <c r="L7" s="49"/>
      <c r="M7" s="50"/>
      <c r="N7" s="50"/>
      <c r="O7" s="51">
        <v>38.0</v>
      </c>
      <c r="P7" s="49"/>
      <c r="Q7" s="50"/>
      <c r="R7" s="51">
        <v>-12.0</v>
      </c>
      <c r="S7" s="51">
        <v>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8"/>
      <c r="C8" s="48" t="s">
        <v>17</v>
      </c>
      <c r="D8" s="48" t="s">
        <v>24</v>
      </c>
      <c r="E8" s="49"/>
      <c r="F8" s="50"/>
      <c r="G8" s="49"/>
      <c r="H8" s="51">
        <v>60.0</v>
      </c>
      <c r="I8" s="50"/>
      <c r="J8" s="50"/>
      <c r="K8" s="51">
        <v>100.0</v>
      </c>
      <c r="L8" s="49"/>
      <c r="M8" s="50"/>
      <c r="N8" s="50"/>
      <c r="O8" s="51">
        <v>104.0</v>
      </c>
      <c r="P8" s="49"/>
      <c r="Q8" s="50"/>
      <c r="R8" s="51">
        <v>4.0</v>
      </c>
      <c r="S8" s="51">
        <v>0.0</v>
      </c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8"/>
      <c r="C9" s="48" t="s">
        <v>17</v>
      </c>
      <c r="D9" s="48" t="s">
        <v>36</v>
      </c>
      <c r="E9" s="49"/>
      <c r="F9" s="50"/>
      <c r="G9" s="50"/>
      <c r="H9" s="51">
        <v>1.0</v>
      </c>
      <c r="I9" s="50"/>
      <c r="J9" s="50"/>
      <c r="K9" s="51">
        <v>0.0</v>
      </c>
      <c r="L9" s="49"/>
      <c r="M9" s="50"/>
      <c r="N9" s="50"/>
      <c r="O9" s="51">
        <v>0.0</v>
      </c>
      <c r="P9" s="49"/>
      <c r="Q9" s="50"/>
      <c r="R9" s="51">
        <v>0.0</v>
      </c>
      <c r="S9" s="51">
        <v>0.0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8"/>
      <c r="C10" s="48" t="s">
        <v>17</v>
      </c>
      <c r="D10" s="48" t="s">
        <v>37</v>
      </c>
      <c r="E10" s="49"/>
      <c r="F10" s="50"/>
      <c r="G10" s="50"/>
      <c r="H10" s="51">
        <v>1.0</v>
      </c>
      <c r="I10" s="50"/>
      <c r="J10" s="50"/>
      <c r="K10" s="51">
        <v>500.0</v>
      </c>
      <c r="L10" s="49"/>
      <c r="M10" s="50"/>
      <c r="N10" s="50"/>
      <c r="O10" s="51">
        <v>580.0</v>
      </c>
      <c r="P10" s="49"/>
      <c r="Q10" s="50"/>
      <c r="R10" s="51">
        <v>80.0</v>
      </c>
      <c r="S10" s="51">
        <v>0.0</v>
      </c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