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_Settings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VerifyGridData" sheetId="9" r:id="rId11"/>
  </sheets>
  <definedNames/>
  <calcPr/>
</workbook>
</file>

<file path=xl/sharedStrings.xml><?xml version="1.0" encoding="utf-8"?>
<sst xmlns="http://schemas.openxmlformats.org/spreadsheetml/2006/main" count="109" uniqueCount="39">
  <si>
    <t>Modules Info</t>
  </si>
  <si>
    <t>Modules</t>
  </si>
  <si>
    <t>Master Data Info</t>
  </si>
  <si>
    <t>Module</t>
  </si>
  <si>
    <t>Step</t>
  </si>
  <si>
    <t>Master Data Sheet</t>
  </si>
  <si>
    <t>Settings</t>
  </si>
  <si>
    <t>Module Step Setting File</t>
  </si>
  <si>
    <t>12UdDzXOpKChFQomyp3dWzFNNzvG5AzSIB23gYJiBu7Q</t>
  </si>
  <si>
    <t>Master Data Settings File</t>
  </si>
  <si>
    <t>16ToEbuvGu5ULnNFKOMTFrT9KWOcXxJTnSbDbsSXIfZo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</si>
  <si>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</si>
  <si>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</si>
  <si>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</si>
  <si>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</si>
  <si>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</si>
  <si>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</si>
  <si>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</si>
  <si>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Allocation3</t>
  </si>
  <si>
    <t>AIG</t>
  </si>
  <si>
    <t>AXP</t>
  </si>
  <si>
    <t>IBM</t>
  </si>
  <si>
    <t>MSFT</t>
  </si>
  <si>
    <t>FB</t>
  </si>
  <si>
    <t>PricingInput</t>
  </si>
  <si>
    <t>Rebalancer</t>
  </si>
  <si>
    <t>FetchAccountPositions</t>
  </si>
  <si>
    <t>Allocation1</t>
  </si>
  <si>
    <t>Real-Time Positions</t>
  </si>
  <si>
    <t>AddCash</t>
  </si>
  <si>
    <t>Impact NAV</t>
  </si>
  <si>
    <t>TargetCashEqual%</t>
  </si>
  <si>
    <t>RunRebalance</t>
  </si>
  <si>
    <t>Nearest Round Off</t>
  </si>
  <si>
    <t>VerifyGridData</t>
  </si>
  <si>
    <t>Equity</t>
  </si>
  <si>
    <t>Long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</si>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</sst>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/>
    </border>
    <border>
      <right style="thin">
        <color rgb="FFD9D9D9"/>
      </right>
      <top/>
    </border>
    <border>
      <right style="thin">
        <color rgb="FFD9D9D9"/>
      </right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10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3</v>
      </c>
      <c r="B3" s="12" t="s">
        <v>4</v>
      </c>
      <c r="C3" s="12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5" t="s">
        <v>6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</v>
      </c>
      <c r="B3" s="16" t="s">
        <v>8</v>
      </c>
      <c r="C3" s="8"/>
    </row>
    <row r="4" ht="15.75" customHeight="1">
      <c r="A4" s="11" t="s">
        <v>9</v>
      </c>
      <c r="B4" s="16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13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197.0</v>
      </c>
      <c r="E6" s="34">
        <v>197.0</v>
      </c>
      <c r="F6" s="35" t="s">
        <v>18</v>
      </c>
      <c r="G6" s="36"/>
      <c r="H6" s="36"/>
      <c r="I6" s="36"/>
      <c r="J6" s="37">
        <v>100.0</v>
      </c>
      <c r="K6" s="36"/>
      <c r="L6" s="8"/>
      <c r="M6" s="8"/>
      <c r="N6" s="8"/>
      <c r="O6" s="8"/>
    </row>
    <row r="7" ht="15.75" customHeight="1">
      <c r="A7" s="38"/>
      <c r="B7" s="35" t="s">
        <v>19</v>
      </c>
      <c r="C7" s="39" t="s">
        <v>17</v>
      </c>
      <c r="D7" s="40">
        <v>248.0</v>
      </c>
      <c r="E7" s="41">
        <v>248.0</v>
      </c>
      <c r="F7" s="35" t="s">
        <v>18</v>
      </c>
      <c r="G7" s="42"/>
      <c r="H7" s="42"/>
      <c r="I7" s="42"/>
      <c r="J7" s="43">
        <v>100.0</v>
      </c>
      <c r="K7" s="42"/>
      <c r="L7" s="8"/>
      <c r="M7" s="8"/>
      <c r="N7" s="8"/>
      <c r="O7" s="8"/>
    </row>
    <row r="8" ht="15.75" customHeight="1">
      <c r="A8" s="38"/>
      <c r="B8" s="35" t="s">
        <v>20</v>
      </c>
      <c r="C8" s="39" t="s">
        <v>17</v>
      </c>
      <c r="D8" s="40">
        <v>98.0</v>
      </c>
      <c r="E8" s="41">
        <v>98.0</v>
      </c>
      <c r="F8" s="35" t="s">
        <v>18</v>
      </c>
      <c r="G8" s="42"/>
      <c r="H8" s="42"/>
      <c r="I8" s="42"/>
      <c r="J8" s="43">
        <v>100.0</v>
      </c>
      <c r="K8" s="42"/>
      <c r="L8" s="8"/>
      <c r="M8" s="8"/>
      <c r="N8" s="8"/>
      <c r="O8" s="8"/>
    </row>
    <row r="9" ht="15.75" customHeight="1">
      <c r="A9" s="38"/>
      <c r="B9" s="35" t="s">
        <v>21</v>
      </c>
      <c r="C9" s="39" t="s">
        <v>17</v>
      </c>
      <c r="D9" s="40">
        <v>248.0</v>
      </c>
      <c r="E9" s="41">
        <v>248.0</v>
      </c>
      <c r="F9" s="35" t="s">
        <v>18</v>
      </c>
      <c r="G9" s="42"/>
      <c r="H9" s="42"/>
      <c r="I9" s="42"/>
      <c r="J9" s="43">
        <v>100.0</v>
      </c>
      <c r="K9" s="42"/>
      <c r="L9" s="8"/>
      <c r="M9" s="8"/>
      <c r="N9" s="8"/>
      <c r="O9" s="8"/>
    </row>
    <row r="10" ht="15.75" customHeight="1">
      <c r="A10" s="38"/>
      <c r="B10" s="35" t="s">
        <v>22</v>
      </c>
      <c r="C10" s="39" t="s">
        <v>17</v>
      </c>
      <c r="D10" s="40">
        <v>198.0</v>
      </c>
      <c r="E10" s="41">
        <v>198.0</v>
      </c>
      <c r="F10" s="35" t="s">
        <v>18</v>
      </c>
      <c r="G10" s="42"/>
      <c r="H10" s="42"/>
      <c r="I10" s="42"/>
      <c r="J10" s="43">
        <v>100.0</v>
      </c>
      <c r="K10" s="42"/>
      <c r="L10" s="8"/>
      <c r="M10" s="8"/>
      <c r="N10" s="8"/>
      <c r="O10" s="8"/>
    </row>
    <row r="11" ht="15.75" customHeight="1">
      <c r="A11" s="42"/>
      <c r="B11" s="42" t="s">
        <v>23</v>
      </c>
      <c r="C11" s="42" t="s">
        <v>17</v>
      </c>
      <c r="D11" s="43">
        <v>1.0</v>
      </c>
      <c r="E11" s="41">
        <v>1.0</v>
      </c>
      <c r="F11" s="35" t="s">
        <v>18</v>
      </c>
      <c r="G11" s="42"/>
      <c r="H11" s="42"/>
      <c r="I11" s="42"/>
      <c r="J11" s="43">
        <v>8.0</v>
      </c>
      <c r="K11" s="42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24</v>
      </c>
      <c r="D3" s="5" t="s">
        <v>4</v>
      </c>
      <c r="E3" s="22" t="s">
        <v>24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1" t="s">
        <v>16</v>
      </c>
      <c r="C6" s="16">
        <v>1.0</v>
      </c>
      <c r="D6" s="16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22</v>
      </c>
      <c r="C7" s="16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19</v>
      </c>
      <c r="C8" s="16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21</v>
      </c>
      <c r="C9" s="16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20</v>
      </c>
      <c r="C10" s="16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25</v>
      </c>
      <c r="D3" s="5" t="s">
        <v>4</v>
      </c>
      <c r="E3" s="22" t="s">
        <v>26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27</v>
      </c>
      <c r="C6" s="45" t="s">
        <v>28</v>
      </c>
      <c r="D6" s="16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25</v>
      </c>
      <c r="D3" s="5" t="s">
        <v>4</v>
      </c>
      <c r="E3" s="22" t="s">
        <v>29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>
        <v>50000.0</v>
      </c>
      <c r="C6" s="16" t="s">
        <v>30</v>
      </c>
      <c r="D6" s="16" t="s">
        <v>31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25</v>
      </c>
      <c r="D3" s="5" t="s">
        <v>4</v>
      </c>
      <c r="E3" s="22" t="s">
        <v>32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33</v>
      </c>
      <c r="C6" s="8"/>
      <c r="D6" s="16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9.38"/>
    <col customWidth="1" min="13" max="13" width="17.5"/>
    <col customWidth="1" min="1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25</v>
      </c>
      <c r="D3" s="5" t="s">
        <v>4</v>
      </c>
      <c r="E3" s="22" t="s">
        <v>34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6"/>
      <c r="C6" s="47" t="s">
        <v>27</v>
      </c>
      <c r="D6" s="47" t="s">
        <v>16</v>
      </c>
      <c r="E6" s="47" t="s">
        <v>35</v>
      </c>
      <c r="F6" s="47" t="s">
        <v>36</v>
      </c>
      <c r="G6" s="48">
        <v>1.0</v>
      </c>
      <c r="H6" s="48">
        <v>1.0</v>
      </c>
      <c r="I6" s="48">
        <v>1.0</v>
      </c>
      <c r="J6" s="48">
        <v>0.0</v>
      </c>
      <c r="K6" s="49">
        <v>0.0</v>
      </c>
      <c r="L6" s="48">
        <v>0.0</v>
      </c>
      <c r="M6" s="48">
        <v>0.0</v>
      </c>
      <c r="N6" s="47">
        <v>20.0</v>
      </c>
      <c r="O6" s="48">
        <v>10000.0</v>
      </c>
      <c r="P6" s="48">
        <v>10000.0</v>
      </c>
      <c r="Q6" s="48">
        <v>10000.0</v>
      </c>
      <c r="R6" s="48">
        <v>10000.0</v>
      </c>
      <c r="S6" s="50">
        <v>10000.0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30"/>
      <c r="C7" s="47" t="s">
        <v>27</v>
      </c>
      <c r="D7" s="47" t="s">
        <v>19</v>
      </c>
      <c r="E7" s="47" t="s">
        <v>35</v>
      </c>
      <c r="F7" s="47" t="s">
        <v>36</v>
      </c>
      <c r="G7" s="48">
        <v>1.0</v>
      </c>
      <c r="H7" s="48">
        <v>1.0</v>
      </c>
      <c r="I7" s="48">
        <v>1.0</v>
      </c>
      <c r="J7" s="48">
        <v>0.0</v>
      </c>
      <c r="K7" s="49">
        <v>0.0</v>
      </c>
      <c r="L7" s="48">
        <v>0.0</v>
      </c>
      <c r="M7" s="48">
        <v>0.0</v>
      </c>
      <c r="N7" s="47">
        <v>20.0</v>
      </c>
      <c r="O7" s="48">
        <v>10000.0</v>
      </c>
      <c r="P7" s="48">
        <v>10000.0</v>
      </c>
      <c r="Q7" s="48">
        <v>10000.0</v>
      </c>
      <c r="R7" s="48">
        <v>10000.0</v>
      </c>
      <c r="S7" s="50">
        <v>10000.0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38"/>
      <c r="C8" s="47" t="s">
        <v>27</v>
      </c>
      <c r="D8" s="47" t="s">
        <v>20</v>
      </c>
      <c r="E8" s="47" t="s">
        <v>35</v>
      </c>
      <c r="F8" s="47" t="s">
        <v>36</v>
      </c>
      <c r="G8" s="48">
        <v>1.0</v>
      </c>
      <c r="H8" s="48">
        <v>1.0</v>
      </c>
      <c r="I8" s="48">
        <v>1.0</v>
      </c>
      <c r="J8" s="48">
        <v>0.0</v>
      </c>
      <c r="K8" s="49">
        <v>0.0</v>
      </c>
      <c r="L8" s="48">
        <v>0.0</v>
      </c>
      <c r="M8" s="48">
        <v>0.0</v>
      </c>
      <c r="N8" s="47">
        <v>20.0</v>
      </c>
      <c r="O8" s="48">
        <v>10000.0</v>
      </c>
      <c r="P8" s="48">
        <v>10000.0</v>
      </c>
      <c r="Q8" s="48">
        <v>10000.0</v>
      </c>
      <c r="R8" s="48">
        <v>10000.0</v>
      </c>
      <c r="S8" s="50">
        <v>10000.0</v>
      </c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38"/>
      <c r="C9" s="47" t="s">
        <v>27</v>
      </c>
      <c r="D9" s="47" t="s">
        <v>21</v>
      </c>
      <c r="E9" s="47" t="s">
        <v>35</v>
      </c>
      <c r="F9" s="47" t="s">
        <v>36</v>
      </c>
      <c r="G9" s="48">
        <v>1.0</v>
      </c>
      <c r="H9" s="48">
        <v>1.0</v>
      </c>
      <c r="I9" s="48">
        <v>1.0</v>
      </c>
      <c r="J9" s="48">
        <v>0.0</v>
      </c>
      <c r="K9" s="49">
        <v>0.0</v>
      </c>
      <c r="L9" s="48">
        <v>0.0</v>
      </c>
      <c r="M9" s="48">
        <v>0.0</v>
      </c>
      <c r="N9" s="47">
        <v>20.0</v>
      </c>
      <c r="O9" s="48">
        <v>10000.0</v>
      </c>
      <c r="P9" s="48">
        <v>10000.0</v>
      </c>
      <c r="Q9" s="48">
        <v>10000.0</v>
      </c>
      <c r="R9" s="48">
        <v>10000.0</v>
      </c>
      <c r="S9" s="50">
        <v>10000.0</v>
      </c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42"/>
      <c r="B10" s="38"/>
      <c r="C10" s="47" t="s">
        <v>27</v>
      </c>
      <c r="D10" s="47" t="s">
        <v>22</v>
      </c>
      <c r="E10" s="47" t="s">
        <v>35</v>
      </c>
      <c r="F10" s="47" t="s">
        <v>36</v>
      </c>
      <c r="G10" s="48">
        <v>1.0</v>
      </c>
      <c r="H10" s="48">
        <v>1.0</v>
      </c>
      <c r="I10" s="48">
        <v>1.0</v>
      </c>
      <c r="J10" s="48">
        <v>0.0</v>
      </c>
      <c r="K10" s="49">
        <v>0.0</v>
      </c>
      <c r="L10" s="48">
        <v>0.0</v>
      </c>
      <c r="M10" s="48">
        <v>0.0</v>
      </c>
      <c r="N10" s="47">
        <v>20.0</v>
      </c>
      <c r="O10" s="48">
        <v>10000.0</v>
      </c>
      <c r="P10" s="48">
        <v>10000.0</v>
      </c>
      <c r="Q10" s="48">
        <v>10000.0</v>
      </c>
      <c r="R10" s="48">
        <v>10000.0</v>
      </c>
      <c r="S10" s="50">
        <v>10000.0</v>
      </c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</row>
    <row r="11" ht="15.75" customHeight="1">
      <c r="A11" s="8"/>
      <c r="B11" s="8"/>
      <c r="C11" s="47" t="s">
        <v>27</v>
      </c>
      <c r="D11" s="47" t="s">
        <v>37</v>
      </c>
      <c r="E11" s="47" t="s">
        <v>37</v>
      </c>
      <c r="F11" s="47" t="s">
        <v>36</v>
      </c>
      <c r="G11" s="48">
        <v>1.0</v>
      </c>
      <c r="H11" s="48">
        <v>1.0</v>
      </c>
      <c r="I11" s="48">
        <v>1.0</v>
      </c>
      <c r="J11" s="48">
        <v>0.0</v>
      </c>
      <c r="K11" s="48">
        <v>0.0</v>
      </c>
      <c r="L11" s="48">
        <v>0.0</v>
      </c>
      <c r="M11" s="48">
        <v>0.0</v>
      </c>
      <c r="N11" s="47">
        <v>0.0</v>
      </c>
      <c r="O11" s="48">
        <v>0.0</v>
      </c>
      <c r="P11" s="48">
        <v>0.0</v>
      </c>
      <c r="Q11" s="48">
        <v>0.0</v>
      </c>
      <c r="R11" s="48">
        <v>0.0</v>
      </c>
      <c r="S11" s="48">
        <v>0.0</v>
      </c>
    </row>
    <row r="12" ht="15.75" customHeight="1">
      <c r="A12" s="8"/>
      <c r="B12" s="8"/>
      <c r="C12" s="47" t="s">
        <v>27</v>
      </c>
      <c r="D12" s="47" t="s">
        <v>38</v>
      </c>
      <c r="E12" s="47" t="s">
        <v>38</v>
      </c>
      <c r="F12" s="47" t="s">
        <v>36</v>
      </c>
      <c r="G12" s="48">
        <v>1.0</v>
      </c>
      <c r="H12" s="48">
        <v>1.0</v>
      </c>
      <c r="I12" s="48">
        <v>1.0</v>
      </c>
      <c r="J12" s="48">
        <v>0.0</v>
      </c>
      <c r="K12" s="48">
        <v>0.0</v>
      </c>
      <c r="L12" s="48">
        <v>0.0</v>
      </c>
      <c r="M12" s="48">
        <v>0.0</v>
      </c>
      <c r="N12" s="47">
        <v>0.0</v>
      </c>
      <c r="O12" s="48">
        <v>0.0</v>
      </c>
      <c r="P12" s="48">
        <v>0.0</v>
      </c>
      <c r="Q12" s="48">
        <v>0.0</v>
      </c>
      <c r="R12" s="48">
        <v>0.0</v>
      </c>
      <c r="S12" s="48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