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FetchAccountPositions" sheetId="4" r:id="rId6"/>
    <sheet state="visible" name="AddCash" sheetId="5" r:id="rId7"/>
    <sheet state="visible" name="RebalanceAcrossSecurities" sheetId="6" r:id="rId8"/>
    <sheet state="visible" name="RunRebalance" sheetId="7" r:id="rId9"/>
    <sheet state="visible" name="VerifyGridData" sheetId="8" r:id="rId10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<sst xmlns="http://schemas.openxmlformats.org/spreadsheetml/2006/main" count="74" uniqueCount="33">
  <si>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</si>
  <si>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</si>
  <si>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</si>
  <si>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</si>
  <si>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</si>
  <si>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</si>
  <si>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</si>
  <si>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</si>
  <si>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</si>
  <si>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</si>
  <si>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</si>
  <si>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</si>
  <si>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Rebalancer</t>
  </si>
  <si>
    <t>FetchAccountPositions</t>
  </si>
  <si>
    <t>Data Format</t>
  </si>
  <si>
    <t>Input Format</t>
  </si>
  <si>
    <t>NewMF</t>
  </si>
  <si>
    <t>Real-Time Positions</t>
  </si>
  <si>
    <t>Account</t>
  </si>
  <si>
    <t>Positions</t>
  </si>
  <si>
    <t>AddCash</t>
  </si>
  <si>
    <t>Impact NAV</t>
  </si>
  <si>
    <t>Target Cash-4</t>
  </si>
  <si>
    <t>RebalanceAcrossSecurities</t>
  </si>
  <si>
    <t>Check</t>
  </si>
  <si>
    <t>RunRebalance</t>
  </si>
  <si>
    <t>Nearest Round Off</t>
  </si>
  <si>
    <t>VerifyGridData</t>
  </si>
  <si>
    <t>Allocation1</t>
  </si>
  <si>
    <t>Accruals</t>
  </si>
  <si>
    <t>Long</t>
  </si>
  <si>
    <t>Allocation3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</si>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</sst>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 t="s">
        <v>18</v>
      </c>
      <c r="E6" s="31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10000.0</v>
      </c>
      <c r="C6" s="31" t="s">
        <v>21</v>
      </c>
      <c r="D6" s="34" t="s">
        <v>22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5"/>
      <c r="F6" s="8"/>
      <c r="G6" s="8"/>
      <c r="H6" s="8"/>
      <c r="I6" s="11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28</v>
      </c>
      <c r="D6" s="36" t="s">
        <v>29</v>
      </c>
      <c r="E6" s="36" t="s">
        <v>29</v>
      </c>
      <c r="F6" s="36" t="s">
        <v>30</v>
      </c>
      <c r="G6" s="37">
        <v>1.0</v>
      </c>
      <c r="H6" s="37">
        <v>1.0</v>
      </c>
      <c r="I6" s="37">
        <v>1.0</v>
      </c>
      <c r="J6" s="37"/>
      <c r="K6" s="37">
        <v>0.0</v>
      </c>
      <c r="L6" s="37">
        <v>0.0</v>
      </c>
      <c r="M6" s="37">
        <v>0.0</v>
      </c>
      <c r="N6" s="36"/>
      <c r="O6" s="37">
        <v>0.0</v>
      </c>
      <c r="P6" s="37"/>
      <c r="Q6" s="37">
        <v>0.0</v>
      </c>
      <c r="R6" s="37">
        <v>0.0</v>
      </c>
      <c r="S6" s="38">
        <v>0.0</v>
      </c>
      <c r="T6" s="36" t="s">
        <v>29</v>
      </c>
    </row>
    <row r="7" ht="15.75" customHeight="1">
      <c r="A7" s="8"/>
      <c r="B7" s="8"/>
      <c r="C7" s="36" t="s">
        <v>31</v>
      </c>
      <c r="D7" s="36" t="s">
        <v>29</v>
      </c>
      <c r="E7" s="36" t="s">
        <v>29</v>
      </c>
      <c r="F7" s="36" t="s">
        <v>30</v>
      </c>
      <c r="G7" s="37">
        <v>1.0</v>
      </c>
      <c r="H7" s="37">
        <v>1.0</v>
      </c>
      <c r="I7" s="37">
        <v>1.0</v>
      </c>
      <c r="J7" s="37"/>
      <c r="K7" s="37">
        <v>0.0</v>
      </c>
      <c r="L7" s="37">
        <v>0.0</v>
      </c>
      <c r="M7" s="37">
        <v>0.0</v>
      </c>
      <c r="N7" s="36"/>
      <c r="O7" s="37">
        <v>0.0</v>
      </c>
      <c r="P7" s="37"/>
      <c r="Q7" s="37">
        <v>0.0</v>
      </c>
      <c r="R7" s="37">
        <v>0.0</v>
      </c>
      <c r="S7" s="38">
        <v>0.0</v>
      </c>
      <c r="T7" s="36" t="s">
        <v>29</v>
      </c>
    </row>
    <row r="8" ht="15.75" customHeight="1">
      <c r="A8" s="8"/>
      <c r="B8" s="8"/>
      <c r="C8" s="36" t="s">
        <v>28</v>
      </c>
      <c r="D8" s="36" t="s">
        <v>32</v>
      </c>
      <c r="E8" s="36" t="s">
        <v>32</v>
      </c>
      <c r="F8" s="36" t="s">
        <v>30</v>
      </c>
      <c r="G8" s="37">
        <v>1.0</v>
      </c>
      <c r="H8" s="37">
        <v>1.0</v>
      </c>
      <c r="I8" s="37">
        <v>1.0</v>
      </c>
      <c r="J8" s="37"/>
      <c r="K8" s="37">
        <v>0.0</v>
      </c>
      <c r="L8" s="37">
        <v>0.0</v>
      </c>
      <c r="M8" s="37">
        <v>0.0</v>
      </c>
      <c r="N8" s="36"/>
      <c r="O8" s="37">
        <v>0.0</v>
      </c>
      <c r="P8" s="37"/>
      <c r="Q8" s="37">
        <v>0.0</v>
      </c>
      <c r="R8" s="37">
        <v>0.0</v>
      </c>
      <c r="S8" s="38">
        <v>0.0</v>
      </c>
      <c r="T8" s="36" t="s">
        <v>32</v>
      </c>
    </row>
    <row r="9" ht="15.75" customHeight="1">
      <c r="A9" s="8"/>
      <c r="B9" s="8"/>
      <c r="C9" s="36" t="s">
        <v>31</v>
      </c>
      <c r="D9" s="36" t="s">
        <v>32</v>
      </c>
      <c r="E9" s="36" t="s">
        <v>32</v>
      </c>
      <c r="F9" s="36" t="s">
        <v>30</v>
      </c>
      <c r="G9" s="37">
        <v>1.0</v>
      </c>
      <c r="H9" s="37">
        <v>1.0</v>
      </c>
      <c r="I9" s="37">
        <v>1.0</v>
      </c>
      <c r="J9" s="37"/>
      <c r="K9" s="37">
        <v>0.0</v>
      </c>
      <c r="L9" s="37">
        <v>0.0</v>
      </c>
      <c r="M9" s="37">
        <v>0.0</v>
      </c>
      <c r="N9" s="36"/>
      <c r="O9" s="37">
        <v>0.0</v>
      </c>
      <c r="P9" s="37"/>
      <c r="Q9" s="37">
        <v>0.0</v>
      </c>
      <c r="R9" s="37">
        <v>0.0</v>
      </c>
      <c r="S9" s="38">
        <v>0.0</v>
      </c>
      <c r="T9" s="36" t="s">
        <v>32</v>
      </c>
    </row>
    <row r="10" ht="15.75" customHeight="1">
      <c r="A10" s="8"/>
      <c r="B10" s="8"/>
      <c r="C10" s="36"/>
      <c r="D10" s="36"/>
      <c r="E10" s="36"/>
      <c r="F10" s="36"/>
      <c r="G10" s="37"/>
      <c r="H10" s="37"/>
      <c r="I10" s="37"/>
      <c r="J10" s="37"/>
      <c r="K10" s="37"/>
      <c r="L10" s="37"/>
      <c r="M10" s="37"/>
      <c r="N10" s="36"/>
      <c r="O10" s="37"/>
      <c r="P10" s="37"/>
      <c r="Q10" s="37"/>
      <c r="R10" s="37"/>
      <c r="S10" s="37"/>
      <c r="T10" s="36"/>
    </row>
    <row r="11" ht="15.75" customHeight="1">
      <c r="A11" s="8"/>
      <c r="B11" s="8"/>
      <c r="C11" s="36"/>
      <c r="D11" s="36"/>
      <c r="E11" s="36"/>
      <c r="F11" s="36"/>
      <c r="G11" s="37"/>
      <c r="H11" s="37"/>
      <c r="I11" s="37"/>
      <c r="J11" s="37"/>
      <c r="K11" s="37"/>
      <c r="L11" s="37"/>
      <c r="M11" s="37"/>
      <c r="N11" s="36"/>
      <c r="O11" s="37"/>
      <c r="P11" s="37"/>
      <c r="Q11" s="37"/>
      <c r="R11" s="37"/>
      <c r="S11" s="37"/>
      <c r="T11" s="36"/>
    </row>
    <row r="12" ht="15.75" customHeight="1">
      <c r="A12" s="8"/>
      <c r="B12" s="8"/>
      <c r="C12" s="36"/>
      <c r="D12" s="36"/>
      <c r="E12" s="36"/>
      <c r="F12" s="36"/>
      <c r="G12" s="37"/>
      <c r="H12" s="37"/>
      <c r="I12" s="37"/>
      <c r="J12" s="37"/>
      <c r="K12" s="37"/>
      <c r="L12" s="37"/>
      <c r="M12" s="37"/>
      <c r="N12" s="36"/>
      <c r="O12" s="37"/>
      <c r="P12" s="37"/>
      <c r="Q12" s="37"/>
      <c r="R12" s="37"/>
      <c r="S12" s="37"/>
      <c r="T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