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ebalanceAcrossSecurities" sheetId="12" r:id="rId14"/>
    <sheet state="visible" name="RunRebalance" sheetId="13" r:id="rId15"/>
    <sheet state="visible" name="VerifyGridData" sheetId="14" r:id="rId16"/>
  </sheets>
  <definedNames/>
  <calcPr/>
</workbook>
</file>

<file path=xl/sharedStrings.xml><?xml version="1.0" encoding="utf-8"?>
<sst xmlns="http://schemas.openxmlformats.org/spreadsheetml/2006/main" count="165" uniqueCount="53">
  <si>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</si>
  <si>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</si>
  <si>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</si>
  <si>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</si>
  <si>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</si>
  <si>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</si>
  <si>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</si>
  <si>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</si>
  <si>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</si>
  <si>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</si>
  <si>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</si>
  <si>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</si>
  <si>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</si>
  <si>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</si>
  <si>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</si>
  <si>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</si>
  <si>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</si>
  <si>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</si>
  <si>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DailyValuation</t>
  </si>
  <si>
    <t>GetDailyCash</t>
  </si>
  <si>
    <t>UpdateDailyCash</t>
  </si>
  <si>
    <t>Allocation1</t>
  </si>
  <si>
    <t>USD</t>
  </si>
  <si>
    <t>MSFT</t>
  </si>
  <si>
    <t>Buy</t>
  </si>
  <si>
    <t>AIG</t>
  </si>
  <si>
    <t>AXP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</si>
  <si>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</si>
  <si>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</si>
  <si>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</si>
  <si>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</si>
  <si>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</si>
  <si>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</si>
  <si>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</si>
  <si>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</si>
  <si>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</si>
  <si>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</si>
  <si>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</si>
  <si>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Undefined</t>
  </si>
  <si>
    <t>Cash</t>
  </si>
  <si>
    <t>AddCash</t>
  </si>
  <si>
    <t>Impact NAV</t>
  </si>
  <si>
    <t>TargetCashEqual%</t>
  </si>
  <si>
    <t>RebalanceAcrossSecurities</t>
  </si>
  <si>
    <t>Check</t>
  </si>
  <si>
    <t>RunRebalance</t>
  </si>
  <si>
    <t>Nearest Round Off</t>
  </si>
  <si>
    <t>VerifyGridData</t>
  </si>
  <si>
    <t>Small Cap</t>
  </si>
  <si>
    <t>Financial</t>
  </si>
  <si>
    <t>Technology</t>
  </si>
  <si>
    <t>Information Technology</t>
  </si>
  <si>
    <t>Accruals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</si>
</sst>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s">
        <v>17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44159</v>
      </c>
      <c r="C6" s="32">
        <f t="shared" si="1"/>
        <v>44159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200.0</v>
      </c>
      <c r="E6" s="11">
        <v>200.0</v>
      </c>
      <c r="F6" s="11" t="s">
        <v>21</v>
      </c>
      <c r="G6" s="8"/>
      <c r="H6" s="8"/>
      <c r="I6" s="8"/>
      <c r="J6" s="11">
        <v>25.0</v>
      </c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 t="s">
        <v>24</v>
      </c>
      <c r="D7" s="11">
        <v>300.0</v>
      </c>
      <c r="E7" s="11">
        <v>300.0</v>
      </c>
      <c r="F7" s="11" t="s">
        <v>21</v>
      </c>
      <c r="G7" s="8"/>
      <c r="H7" s="8"/>
      <c r="I7" s="8"/>
      <c r="J7" s="11">
        <v>25.0</v>
      </c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 t="s">
        <v>24</v>
      </c>
      <c r="D8" s="11">
        <v>300.0</v>
      </c>
      <c r="E8" s="11">
        <v>300.0</v>
      </c>
      <c r="F8" s="11" t="s">
        <v>21</v>
      </c>
      <c r="G8" s="8"/>
      <c r="H8" s="8"/>
      <c r="I8" s="8"/>
      <c r="J8" s="11">
        <v>20.0</v>
      </c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 t="s">
        <v>24</v>
      </c>
      <c r="D9" s="11">
        <v>300.0</v>
      </c>
      <c r="E9" s="11">
        <v>300.0</v>
      </c>
      <c r="F9" s="11" t="s">
        <v>21</v>
      </c>
      <c r="G9" s="8"/>
      <c r="H9" s="8"/>
      <c r="I9" s="8"/>
      <c r="J9" s="11">
        <v>30.0</v>
      </c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 t="s">
        <v>24</v>
      </c>
      <c r="D10" s="11">
        <v>400.0</v>
      </c>
      <c r="E10" s="11">
        <v>400.0</v>
      </c>
      <c r="F10" s="11" t="s">
        <v>21</v>
      </c>
      <c r="G10" s="8"/>
      <c r="H10" s="8"/>
      <c r="I10" s="8"/>
      <c r="J10" s="11">
        <v>10.0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>
        <v>25.0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>
        <v>30.0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34" t="s">
        <v>32</v>
      </c>
      <c r="D6" s="35" t="s">
        <v>33</v>
      </c>
      <c r="E6" s="34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6" t="s">
        <v>25</v>
      </c>
      <c r="E6" s="36" t="s">
        <v>36</v>
      </c>
      <c r="F6" s="36" t="s">
        <v>37</v>
      </c>
      <c r="G6" s="37">
        <v>25.0</v>
      </c>
      <c r="H6" s="37">
        <v>25.0</v>
      </c>
      <c r="I6" s="37">
        <v>1.0</v>
      </c>
      <c r="J6" s="37"/>
      <c r="K6" s="37">
        <v>300.0</v>
      </c>
      <c r="L6" s="37">
        <v>7500.0</v>
      </c>
      <c r="M6" s="37">
        <v>7500.0</v>
      </c>
      <c r="N6" s="36"/>
      <c r="O6" s="37">
        <v>300.0</v>
      </c>
      <c r="P6" s="37"/>
      <c r="Q6" s="37">
        <v>7500.0</v>
      </c>
      <c r="R6" s="37">
        <v>0.0</v>
      </c>
      <c r="S6" s="37">
        <v>0.0</v>
      </c>
      <c r="T6" s="36" t="s">
        <v>38</v>
      </c>
    </row>
    <row r="7" ht="15.75" customHeight="1">
      <c r="A7" s="8"/>
      <c r="B7" s="8"/>
      <c r="C7" s="36" t="s">
        <v>21</v>
      </c>
      <c r="D7" s="36" t="s">
        <v>39</v>
      </c>
      <c r="E7" s="36" t="s">
        <v>39</v>
      </c>
      <c r="F7" s="36" t="s">
        <v>37</v>
      </c>
      <c r="G7" s="37">
        <v>1.0</v>
      </c>
      <c r="H7" s="37">
        <v>1.0</v>
      </c>
      <c r="I7" s="37">
        <v>1.0</v>
      </c>
      <c r="J7" s="37"/>
      <c r="K7" s="37">
        <v>68500.0</v>
      </c>
      <c r="L7" s="37">
        <v>68500.0</v>
      </c>
      <c r="M7" s="37">
        <v>68500.0</v>
      </c>
      <c r="N7" s="36"/>
      <c r="O7" s="37">
        <v>68500.0</v>
      </c>
      <c r="P7" s="37"/>
      <c r="Q7" s="37">
        <v>68500.0</v>
      </c>
      <c r="R7" s="37">
        <v>0.0</v>
      </c>
      <c r="S7" s="37">
        <v>0.0</v>
      </c>
      <c r="T7" s="36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-10000.0</v>
      </c>
      <c r="C6" s="38" t="s">
        <v>41</v>
      </c>
      <c r="D6" s="33" t="s">
        <v>42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 t="s">
        <v>44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" width="14.43"/>
    <col customWidth="1" min="16" max="16" width="33.71"/>
    <col customWidth="1" min="1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6" t="s">
        <v>27</v>
      </c>
      <c r="E6" s="36" t="s">
        <v>36</v>
      </c>
      <c r="F6" s="36" t="s">
        <v>37</v>
      </c>
      <c r="G6" s="37">
        <v>30.0</v>
      </c>
      <c r="H6" s="37">
        <v>30.0</v>
      </c>
      <c r="I6" s="37">
        <v>1.0</v>
      </c>
      <c r="J6" s="37"/>
      <c r="K6" s="37">
        <v>300.0</v>
      </c>
      <c r="L6" s="37">
        <v>9000.0</v>
      </c>
      <c r="M6" s="37">
        <v>9000.0</v>
      </c>
      <c r="N6" s="36"/>
      <c r="O6" s="37">
        <v>233.0</v>
      </c>
      <c r="P6" s="37"/>
      <c r="Q6" s="37">
        <v>6990.0</v>
      </c>
      <c r="R6" s="37">
        <v>-67.0</v>
      </c>
      <c r="S6" s="39">
        <v>-2010.0</v>
      </c>
      <c r="T6" s="36" t="s">
        <v>48</v>
      </c>
    </row>
    <row r="7" ht="15.75" customHeight="1">
      <c r="A7" s="8"/>
      <c r="B7" s="8"/>
      <c r="C7" s="36" t="s">
        <v>21</v>
      </c>
      <c r="D7" s="36" t="s">
        <v>25</v>
      </c>
      <c r="E7" s="36" t="s">
        <v>36</v>
      </c>
      <c r="F7" s="36" t="s">
        <v>37</v>
      </c>
      <c r="G7" s="37">
        <v>25.0</v>
      </c>
      <c r="H7" s="37">
        <v>25.0</v>
      </c>
      <c r="I7" s="37">
        <v>1.0</v>
      </c>
      <c r="J7" s="37"/>
      <c r="K7" s="37">
        <v>300.0</v>
      </c>
      <c r="L7" s="37">
        <v>7500.0</v>
      </c>
      <c r="M7" s="37">
        <v>7500.0</v>
      </c>
      <c r="N7" s="36"/>
      <c r="O7" s="37">
        <v>220.0</v>
      </c>
      <c r="P7" s="37"/>
      <c r="Q7" s="37">
        <v>5500.0</v>
      </c>
      <c r="R7" s="37">
        <v>-80.0</v>
      </c>
      <c r="S7" s="37">
        <v>-2000.0</v>
      </c>
      <c r="T7" s="36" t="s">
        <v>38</v>
      </c>
    </row>
    <row r="8" ht="15.75" customHeight="1">
      <c r="A8" s="8"/>
      <c r="B8" s="8"/>
      <c r="C8" s="36" t="s">
        <v>21</v>
      </c>
      <c r="D8" s="36" t="s">
        <v>26</v>
      </c>
      <c r="E8" s="36" t="s">
        <v>36</v>
      </c>
      <c r="F8" s="36" t="s">
        <v>37</v>
      </c>
      <c r="G8" s="37">
        <v>20.0</v>
      </c>
      <c r="H8" s="37">
        <v>20.0</v>
      </c>
      <c r="I8" s="37">
        <v>1.0</v>
      </c>
      <c r="J8" s="37"/>
      <c r="K8" s="37">
        <v>300.0</v>
      </c>
      <c r="L8" s="37">
        <v>6000.0</v>
      </c>
      <c r="M8" s="37">
        <v>6000.0</v>
      </c>
      <c r="N8" s="36"/>
      <c r="O8" s="37">
        <v>200.0</v>
      </c>
      <c r="P8" s="37"/>
      <c r="Q8" s="37">
        <v>4000.0</v>
      </c>
      <c r="R8" s="37">
        <v>-100.0</v>
      </c>
      <c r="S8" s="39">
        <v>-2000.0</v>
      </c>
      <c r="T8" s="36" t="s">
        <v>49</v>
      </c>
    </row>
    <row r="9" ht="15.75" customHeight="1">
      <c r="A9" s="8"/>
      <c r="B9" s="8"/>
      <c r="C9" s="36" t="s">
        <v>21</v>
      </c>
      <c r="D9" s="36" t="s">
        <v>28</v>
      </c>
      <c r="E9" s="36" t="s">
        <v>36</v>
      </c>
      <c r="F9" s="36" t="s">
        <v>37</v>
      </c>
      <c r="G9" s="37">
        <v>10.0</v>
      </c>
      <c r="H9" s="37">
        <v>10.0</v>
      </c>
      <c r="I9" s="37">
        <v>1.0</v>
      </c>
      <c r="J9" s="37"/>
      <c r="K9" s="37">
        <v>400.0</v>
      </c>
      <c r="L9" s="37">
        <v>4000.0</v>
      </c>
      <c r="M9" s="37">
        <v>4000.0</v>
      </c>
      <c r="N9" s="36"/>
      <c r="O9" s="37">
        <v>200.0</v>
      </c>
      <c r="P9" s="37"/>
      <c r="Q9" s="37">
        <v>2000.0</v>
      </c>
      <c r="R9" s="37">
        <v>-200.0</v>
      </c>
      <c r="S9" s="39">
        <v>-2000.0</v>
      </c>
      <c r="T9" s="36" t="s">
        <v>50</v>
      </c>
    </row>
    <row r="10" ht="15.75" customHeight="1">
      <c r="A10" s="8"/>
      <c r="B10" s="8"/>
      <c r="C10" s="36" t="s">
        <v>21</v>
      </c>
      <c r="D10" s="36" t="s">
        <v>23</v>
      </c>
      <c r="E10" s="36" t="s">
        <v>36</v>
      </c>
      <c r="F10" s="36" t="s">
        <v>37</v>
      </c>
      <c r="G10" s="37">
        <v>25.0</v>
      </c>
      <c r="H10" s="37">
        <v>25.0</v>
      </c>
      <c r="I10" s="37">
        <v>1.0</v>
      </c>
      <c r="J10" s="37"/>
      <c r="K10" s="37">
        <v>200.0</v>
      </c>
      <c r="L10" s="37">
        <v>5000.0</v>
      </c>
      <c r="M10" s="37">
        <v>5000.0</v>
      </c>
      <c r="N10" s="36"/>
      <c r="O10" s="37">
        <v>120.0</v>
      </c>
      <c r="P10" s="37"/>
      <c r="Q10" s="37">
        <v>3000.0</v>
      </c>
      <c r="R10" s="37">
        <v>-80.0</v>
      </c>
      <c r="S10" s="39">
        <v>-2000.0</v>
      </c>
      <c r="T10" s="36" t="s">
        <v>51</v>
      </c>
    </row>
    <row r="11" ht="15.75" customHeight="1">
      <c r="A11" s="8"/>
      <c r="B11" s="8"/>
      <c r="C11" s="36" t="s">
        <v>21</v>
      </c>
      <c r="D11" s="36" t="s">
        <v>52</v>
      </c>
      <c r="E11" s="36" t="s">
        <v>52</v>
      </c>
      <c r="F11" s="36" t="s">
        <v>37</v>
      </c>
      <c r="G11" s="37">
        <v>1.0</v>
      </c>
      <c r="H11" s="37">
        <v>1.0</v>
      </c>
      <c r="I11" s="37">
        <v>1.0</v>
      </c>
      <c r="J11" s="37"/>
      <c r="K11" s="37">
        <v>0.0</v>
      </c>
      <c r="L11" s="37">
        <v>0.0</v>
      </c>
      <c r="M11" s="37">
        <v>0.0</v>
      </c>
      <c r="N11" s="36"/>
      <c r="O11" s="37">
        <v>0.0</v>
      </c>
      <c r="P11" s="37"/>
      <c r="Q11" s="37">
        <v>0.0</v>
      </c>
      <c r="R11" s="37">
        <v>0.0</v>
      </c>
      <c r="S11" s="37">
        <v>0.0</v>
      </c>
      <c r="T11" s="36" t="s">
        <v>52</v>
      </c>
    </row>
    <row r="12" ht="15.75" customHeight="1">
      <c r="A12" s="8"/>
      <c r="B12" s="8"/>
      <c r="C12" s="36" t="s">
        <v>21</v>
      </c>
      <c r="D12" s="36" t="s">
        <v>39</v>
      </c>
      <c r="E12" s="36" t="s">
        <v>39</v>
      </c>
      <c r="F12" s="36" t="s">
        <v>37</v>
      </c>
      <c r="G12" s="37">
        <v>1.0</v>
      </c>
      <c r="H12" s="37">
        <v>1.0</v>
      </c>
      <c r="I12" s="37">
        <v>1.0</v>
      </c>
      <c r="J12" s="37"/>
      <c r="K12" s="37">
        <v>68500.0</v>
      </c>
      <c r="L12" s="37">
        <v>68500.0</v>
      </c>
      <c r="M12" s="37">
        <v>68500.0</v>
      </c>
      <c r="N12" s="36"/>
      <c r="O12" s="37">
        <v>68500.0</v>
      </c>
      <c r="P12" s="37"/>
      <c r="Q12" s="37">
        <v>68500.0</v>
      </c>
      <c r="R12" s="37">
        <v>0.0</v>
      </c>
      <c r="S12" s="37">
        <v>0.0</v>
      </c>
      <c r="T12" s="36" t="s">
        <v>39</v>
      </c>
    </row>
    <row r="13" ht="15.75" customHeight="1">
      <c r="A13" s="8"/>
      <c r="B13" s="8"/>
      <c r="C13" s="36"/>
      <c r="D13" s="36"/>
      <c r="E13" s="36"/>
      <c r="F13" s="36"/>
      <c r="G13" s="37"/>
      <c r="H13" s="37"/>
      <c r="I13" s="37"/>
      <c r="J13" s="37"/>
      <c r="K13" s="37"/>
      <c r="L13" s="37"/>
      <c r="M13" s="37"/>
      <c r="N13" s="36"/>
      <c r="O13" s="37"/>
      <c r="P13" s="37"/>
      <c r="Q13" s="37"/>
      <c r="R13" s="37"/>
      <c r="S13" s="39"/>
      <c r="T13" s="36"/>
    </row>
    <row r="14" ht="15.75" customHeight="1">
      <c r="A14" s="8"/>
      <c r="B14" s="8"/>
      <c r="C14" s="36"/>
      <c r="D14" s="36"/>
      <c r="E14" s="36"/>
      <c r="F14" s="36"/>
      <c r="G14" s="37"/>
      <c r="H14" s="37"/>
      <c r="I14" s="37"/>
      <c r="J14" s="37"/>
      <c r="K14" s="37"/>
      <c r="L14" s="37"/>
      <c r="M14" s="37"/>
      <c r="N14" s="36"/>
      <c r="O14" s="37"/>
      <c r="P14" s="37"/>
      <c r="Q14" s="37"/>
      <c r="R14" s="37"/>
      <c r="S14" s="37"/>
      <c r="T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