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<sst xmlns="http://schemas.openxmlformats.org/spreadsheetml/2006/main" count="122" uniqueCount="46">
  <si>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</si>
  <si>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</si>
  <si>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</si>
  <si>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</si>
  <si>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</si>
  <si>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</si>
  <si>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</si>
  <si>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</si>
  <si>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</si>
  <si>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</si>
  <si>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</si>
  <si>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</si>
  <si>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</si>
  <si>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</si>
  <si>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</si>
  <si>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</si>
  <si>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</si>
  <si>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</si>
  <si>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</si>
  <si>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</si>
  <si>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</si>
  <si>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MSFT</t>
  </si>
  <si>
    <t>Buy</t>
  </si>
  <si>
    <t>AIG</t>
  </si>
  <si>
    <t>AAPL</t>
  </si>
  <si>
    <t>IBM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</si>
  <si>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</si>
  <si>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</si>
  <si>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</si>
  <si>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</si>
  <si>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</si>
  <si>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</si>
  <si>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</si>
  <si>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</si>
  <si>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Cash-5</t>
  </si>
  <si>
    <t>RunRebalance</t>
  </si>
  <si>
    <t>Nearest Round Off</t>
  </si>
  <si>
    <t>VerifyGridData</t>
  </si>
  <si>
    <t>Equity</t>
  </si>
  <si>
    <t>Long</t>
  </si>
  <si>
    <t>Small Cap</t>
  </si>
  <si>
    <t>Undefined</t>
  </si>
  <si>
    <t>Technology</t>
  </si>
  <si>
    <t>Information Technology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</si>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</sst>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44224</v>
      </c>
      <c r="C6" s="31">
        <f t="shared" si="1"/>
        <v>44224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100.0</v>
      </c>
      <c r="E6" s="11">
        <v>100.0</v>
      </c>
      <c r="F6" s="11" t="s">
        <v>17</v>
      </c>
      <c r="G6" s="8"/>
      <c r="H6" s="8"/>
      <c r="I6" s="8"/>
      <c r="J6" s="11">
        <v>30.0</v>
      </c>
      <c r="K6" s="8"/>
      <c r="L6" s="8"/>
      <c r="M6" s="8"/>
      <c r="N6" s="8"/>
      <c r="O6" s="8"/>
    </row>
    <row r="7" ht="15.75" customHeight="1">
      <c r="A7" s="8"/>
      <c r="B7" s="11" t="s">
        <v>23</v>
      </c>
      <c r="C7" s="11" t="s">
        <v>22</v>
      </c>
      <c r="D7" s="11">
        <v>150.0</v>
      </c>
      <c r="E7" s="11">
        <v>150.0</v>
      </c>
      <c r="F7" s="11" t="s">
        <v>17</v>
      </c>
      <c r="G7" s="8"/>
      <c r="H7" s="8"/>
      <c r="I7" s="8"/>
      <c r="J7" s="11">
        <v>15.0</v>
      </c>
      <c r="K7" s="8"/>
      <c r="L7" s="8"/>
      <c r="M7" s="8"/>
      <c r="N7" s="8"/>
      <c r="O7" s="8"/>
    </row>
    <row r="8" ht="15.75" customHeight="1">
      <c r="A8" s="8"/>
      <c r="B8" s="11" t="s">
        <v>24</v>
      </c>
      <c r="C8" s="11" t="s">
        <v>22</v>
      </c>
      <c r="D8" s="11">
        <v>200.0</v>
      </c>
      <c r="E8" s="11">
        <v>200.0</v>
      </c>
      <c r="F8" s="11" t="s">
        <v>17</v>
      </c>
      <c r="G8" s="8"/>
      <c r="H8" s="8"/>
      <c r="I8" s="8"/>
      <c r="J8" s="11">
        <v>30.0</v>
      </c>
      <c r="K8" s="8"/>
      <c r="L8" s="8"/>
      <c r="M8" s="8"/>
      <c r="N8" s="8"/>
      <c r="O8" s="8"/>
    </row>
    <row r="9" ht="15.75" customHeight="1">
      <c r="A9" s="8"/>
      <c r="B9" s="11" t="s">
        <v>25</v>
      </c>
      <c r="C9" s="11" t="s">
        <v>22</v>
      </c>
      <c r="D9" s="11">
        <v>400.0</v>
      </c>
      <c r="E9" s="11">
        <v>400.0</v>
      </c>
      <c r="F9" s="11" t="s">
        <v>17</v>
      </c>
      <c r="G9" s="8"/>
      <c r="H9" s="8"/>
      <c r="I9" s="8"/>
      <c r="J9" s="11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>
        <v>30.0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23</v>
      </c>
      <c r="C7" s="11">
        <v>15.0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24</v>
      </c>
      <c r="C8" s="11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25</v>
      </c>
      <c r="C9" s="11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34" t="s">
        <v>29</v>
      </c>
      <c r="D6" s="35" t="s">
        <v>30</v>
      </c>
      <c r="E6" s="34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v>-10000.0</v>
      </c>
      <c r="C6" s="34" t="s">
        <v>33</v>
      </c>
      <c r="D6" s="37" t="s">
        <v>34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8" t="s">
        <v>17</v>
      </c>
      <c r="D6" s="38" t="s">
        <v>24</v>
      </c>
      <c r="E6" s="38" t="s">
        <v>38</v>
      </c>
      <c r="F6" s="38" t="s">
        <v>39</v>
      </c>
      <c r="G6" s="39">
        <v>30.0</v>
      </c>
      <c r="H6" s="39">
        <v>30.0</v>
      </c>
      <c r="I6" s="39">
        <v>1.0</v>
      </c>
      <c r="J6" s="39"/>
      <c r="K6" s="39">
        <v>200.0</v>
      </c>
      <c r="L6" s="39">
        <v>6000.0</v>
      </c>
      <c r="M6" s="39">
        <v>6000.0</v>
      </c>
      <c r="N6" s="38"/>
      <c r="O6" s="39">
        <v>133.0</v>
      </c>
      <c r="P6" s="39"/>
      <c r="Q6" s="39">
        <v>3990.0</v>
      </c>
      <c r="R6" s="39">
        <v>-67.0</v>
      </c>
      <c r="S6" s="40">
        <v>-2010.0</v>
      </c>
      <c r="T6" s="38" t="s">
        <v>40</v>
      </c>
    </row>
    <row r="7" ht="15.75" customHeight="1">
      <c r="A7" s="8"/>
      <c r="B7" s="8"/>
      <c r="C7" s="38" t="s">
        <v>17</v>
      </c>
      <c r="D7" s="38" t="s">
        <v>23</v>
      </c>
      <c r="E7" s="38" t="s">
        <v>38</v>
      </c>
      <c r="F7" s="38" t="s">
        <v>39</v>
      </c>
      <c r="G7" s="39">
        <v>15.0</v>
      </c>
      <c r="H7" s="39">
        <v>15.0</v>
      </c>
      <c r="I7" s="39">
        <v>1.0</v>
      </c>
      <c r="J7" s="39"/>
      <c r="K7" s="39">
        <v>150.0</v>
      </c>
      <c r="L7" s="39">
        <v>2250.0</v>
      </c>
      <c r="M7" s="39">
        <v>2250.0</v>
      </c>
      <c r="N7" s="38"/>
      <c r="O7" s="39">
        <v>17.0</v>
      </c>
      <c r="P7" s="39"/>
      <c r="Q7" s="39">
        <v>255.0</v>
      </c>
      <c r="R7" s="39">
        <v>-133.0</v>
      </c>
      <c r="S7" s="40">
        <v>-1995.0</v>
      </c>
      <c r="T7" s="38" t="s">
        <v>41</v>
      </c>
    </row>
    <row r="8" ht="15.75" customHeight="1">
      <c r="A8" s="8"/>
      <c r="B8" s="8"/>
      <c r="C8" s="38" t="s">
        <v>17</v>
      </c>
      <c r="D8" s="38" t="s">
        <v>25</v>
      </c>
      <c r="E8" s="38" t="s">
        <v>38</v>
      </c>
      <c r="F8" s="38" t="s">
        <v>39</v>
      </c>
      <c r="G8" s="39">
        <v>10.0</v>
      </c>
      <c r="H8" s="39">
        <v>10.0</v>
      </c>
      <c r="I8" s="39">
        <v>1.0</v>
      </c>
      <c r="J8" s="39"/>
      <c r="K8" s="39">
        <v>400.0</v>
      </c>
      <c r="L8" s="39">
        <v>4000.0</v>
      </c>
      <c r="M8" s="39">
        <v>4000.0</v>
      </c>
      <c r="N8" s="38"/>
      <c r="O8" s="39">
        <v>200.0</v>
      </c>
      <c r="P8" s="39"/>
      <c r="Q8" s="39">
        <v>2000.0</v>
      </c>
      <c r="R8" s="39">
        <v>-200.0</v>
      </c>
      <c r="S8" s="40">
        <v>-2000.0</v>
      </c>
      <c r="T8" s="38" t="s">
        <v>42</v>
      </c>
    </row>
    <row r="9" ht="15.75" customHeight="1">
      <c r="A9" s="8"/>
      <c r="B9" s="8"/>
      <c r="C9" s="38" t="s">
        <v>17</v>
      </c>
      <c r="D9" s="38" t="s">
        <v>21</v>
      </c>
      <c r="E9" s="38" t="s">
        <v>38</v>
      </c>
      <c r="F9" s="38" t="s">
        <v>39</v>
      </c>
      <c r="G9" s="39">
        <v>30.0</v>
      </c>
      <c r="H9" s="39">
        <v>30.0</v>
      </c>
      <c r="I9" s="39">
        <v>1.0</v>
      </c>
      <c r="J9" s="39"/>
      <c r="K9" s="39">
        <v>100.0</v>
      </c>
      <c r="L9" s="39">
        <v>3000.0</v>
      </c>
      <c r="M9" s="39">
        <v>3000.0</v>
      </c>
      <c r="N9" s="38"/>
      <c r="O9" s="39">
        <v>33.0</v>
      </c>
      <c r="P9" s="39"/>
      <c r="Q9" s="39">
        <v>990.0</v>
      </c>
      <c r="R9" s="39">
        <v>-67.0</v>
      </c>
      <c r="S9" s="40">
        <v>-2010.0</v>
      </c>
      <c r="T9" s="38" t="s">
        <v>43</v>
      </c>
    </row>
    <row r="10" ht="15.75" customHeight="1">
      <c r="A10" s="8"/>
      <c r="B10" s="8"/>
      <c r="C10" s="38" t="s">
        <v>17</v>
      </c>
      <c r="D10" s="38" t="s">
        <v>44</v>
      </c>
      <c r="E10" s="38" t="s">
        <v>44</v>
      </c>
      <c r="F10" s="38" t="s">
        <v>39</v>
      </c>
      <c r="G10" s="39">
        <v>1.0</v>
      </c>
      <c r="H10" s="39">
        <v>1.0</v>
      </c>
      <c r="I10" s="39">
        <v>1.0</v>
      </c>
      <c r="J10" s="39"/>
      <c r="K10" s="39">
        <v>0.0</v>
      </c>
      <c r="L10" s="39">
        <v>0.0</v>
      </c>
      <c r="M10" s="39">
        <v>0.0</v>
      </c>
      <c r="N10" s="38"/>
      <c r="O10" s="39">
        <v>0.0</v>
      </c>
      <c r="P10" s="39"/>
      <c r="Q10" s="39">
        <v>0.0</v>
      </c>
      <c r="R10" s="39">
        <v>0.0</v>
      </c>
      <c r="S10" s="39">
        <v>0.0</v>
      </c>
      <c r="T10" s="38" t="s">
        <v>44</v>
      </c>
    </row>
    <row r="11" ht="15.75" customHeight="1">
      <c r="A11" s="8"/>
      <c r="B11" s="8"/>
      <c r="C11" s="38" t="s">
        <v>17</v>
      </c>
      <c r="D11" s="38" t="s">
        <v>45</v>
      </c>
      <c r="E11" s="38" t="s">
        <v>45</v>
      </c>
      <c r="F11" s="38" t="s">
        <v>39</v>
      </c>
      <c r="G11" s="39">
        <v>1.0</v>
      </c>
      <c r="H11" s="39">
        <v>1.0</v>
      </c>
      <c r="I11" s="39">
        <v>1.0</v>
      </c>
      <c r="J11" s="39"/>
      <c r="K11" s="39">
        <v>84750.0</v>
      </c>
      <c r="L11" s="39">
        <v>84750.0</v>
      </c>
      <c r="M11" s="39">
        <v>84750.0</v>
      </c>
      <c r="N11" s="38"/>
      <c r="O11" s="39">
        <v>82750.0</v>
      </c>
      <c r="P11" s="39"/>
      <c r="Q11" s="39">
        <v>82750.0</v>
      </c>
      <c r="R11" s="39">
        <v>-2000.0</v>
      </c>
      <c r="S11" s="40">
        <v>-2000.0</v>
      </c>
      <c r="T11" s="38" t="s">
        <v>45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