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<sst xmlns="http://schemas.openxmlformats.org/spreadsheetml/2006/main" count="172" uniqueCount="52">
  <si>
    <t>Modules Info</t>
  </si>
  <si>
    <t>Modules</t>
  </si>
  <si>
    <t>Settings</t>
  </si>
  <si>
    <t>Module Step Setting File</t>
  </si>
  <si>
    <t>1do87PYVNOa79iLFjnKXQG95KbhejiJW-GXNRS2Lybc8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</si>
  <si>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</si>
  <si>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</si>
  <si>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</si>
  <si>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</si>
  <si>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</si>
  <si>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</si>
  <si>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</si>
  <si>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</si>
  <si>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</si>
  <si>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</si>
  <si>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</si>
  <si>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</si>
  <si>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</si>
  <si>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</si>
  <si>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</si>
  <si>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</si>
  <si>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MSFT</t>
  </si>
  <si>
    <t>Buy</t>
  </si>
  <si>
    <t>AIG</t>
  </si>
  <si>
    <t>AAPL</t>
  </si>
  <si>
    <t>IBM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</si>
  <si>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</si>
  <si>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</si>
  <si>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</si>
  <si>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</si>
  <si>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</si>
  <si>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</si>
  <si>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</si>
  <si>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</si>
  <si>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Cash-6</t>
  </si>
  <si>
    <t>RunRebalance</t>
  </si>
  <si>
    <t>Nearest Round Off</t>
  </si>
  <si>
    <t>VerifyGridData</t>
  </si>
  <si>
    <t>Equity</t>
  </si>
  <si>
    <t>Long</t>
  </si>
  <si>
    <t>Small Cap</t>
  </si>
  <si>
    <t>Undefined</t>
  </si>
  <si>
    <t>Technology</t>
  </si>
  <si>
    <t>Information Technology</t>
  </si>
  <si>
    <t>Accruals</t>
  </si>
  <si>
    <t>Cash</t>
  </si>
  <si>
    <t>SendtoStaging</t>
  </si>
  <si>
    <t>Sell</t>
  </si>
  <si>
    <t>Blotter</t>
  </si>
  <si>
    <t>VerifyOrder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</si>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</sst>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3" xfId="0" applyAlignment="1" applyBorder="1" applyFont="1" applyNumberForma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  <xf borderId="0" fillId="0" fontId="1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6" fontId="15" numFmtId="0" xfId="0" applyAlignment="1" applyFill="1" applyFont="1">
      <alignment horizontal="center" readingOrder="0" shrinkToFit="0" vertical="top" wrapText="0"/>
    </xf>
    <xf borderId="0" fillId="0" fontId="5" numFmtId="0" xfId="0" applyAlignment="1" applyFont="1">
      <alignment readingOrder="0" shrinkToFit="0" wrapText="0"/>
    </xf>
    <xf borderId="0" fillId="6" fontId="15" numFmtId="0" xfId="0" applyAlignment="1" applyFont="1">
      <alignment horizontal="right" readingOrder="0" shrinkToFit="0" vertical="top" wrapText="0"/>
    </xf>
    <xf borderId="0" fillId="7" fontId="16" numFmtId="0" xfId="0" applyAlignment="1" applyFill="1" applyFont="1">
      <alignment horizontal="center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center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44774</v>
      </c>
      <c r="C6" s="31">
        <f t="shared" si="1"/>
        <v>44774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17</v>
      </c>
      <c r="C6" s="36" t="s">
        <v>18</v>
      </c>
      <c r="D6" s="37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21</v>
      </c>
      <c r="C6" s="36" t="s">
        <v>22</v>
      </c>
      <c r="D6" s="37">
        <v>100.0</v>
      </c>
      <c r="E6" s="38">
        <v>100.0</v>
      </c>
      <c r="F6" s="36" t="s">
        <v>17</v>
      </c>
      <c r="G6" s="33"/>
      <c r="H6" s="33"/>
      <c r="I6" s="33"/>
      <c r="J6" s="38">
        <v>30.0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23</v>
      </c>
      <c r="C7" s="39" t="s">
        <v>22</v>
      </c>
      <c r="D7" s="40">
        <v>150.0</v>
      </c>
      <c r="E7" s="40">
        <v>150.0</v>
      </c>
      <c r="F7" s="39" t="s">
        <v>17</v>
      </c>
      <c r="G7" s="34"/>
      <c r="H7" s="34"/>
      <c r="I7" s="34"/>
      <c r="J7" s="40">
        <v>15.0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9" t="s">
        <v>24</v>
      </c>
      <c r="C8" s="39" t="s">
        <v>22</v>
      </c>
      <c r="D8" s="40">
        <v>200.0</v>
      </c>
      <c r="E8" s="40">
        <v>200.0</v>
      </c>
      <c r="F8" s="39" t="s">
        <v>17</v>
      </c>
      <c r="G8" s="34"/>
      <c r="H8" s="34"/>
      <c r="I8" s="34"/>
      <c r="J8" s="40">
        <v>30.0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9" t="s">
        <v>25</v>
      </c>
      <c r="C9" s="39" t="s">
        <v>22</v>
      </c>
      <c r="D9" s="40">
        <v>400.0</v>
      </c>
      <c r="E9" s="40">
        <v>400.0</v>
      </c>
      <c r="F9" s="39" t="s">
        <v>17</v>
      </c>
      <c r="G9" s="34"/>
      <c r="H9" s="34"/>
      <c r="I9" s="34"/>
      <c r="J9" s="40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21</v>
      </c>
      <c r="C6" s="38">
        <v>30.0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23</v>
      </c>
      <c r="C7" s="40">
        <v>15.0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9" t="s">
        <v>24</v>
      </c>
      <c r="C8" s="40">
        <v>30.0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9" t="s">
        <v>25</v>
      </c>
      <c r="C9" s="40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17</v>
      </c>
      <c r="C6" s="36" t="s">
        <v>29</v>
      </c>
      <c r="D6" s="35" t="s">
        <v>30</v>
      </c>
      <c r="E6" s="36" t="s">
        <v>31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10000.0</v>
      </c>
      <c r="C6" s="36" t="s">
        <v>33</v>
      </c>
      <c r="D6" s="41" t="s">
        <v>34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36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/>
      <c r="C6" s="43" t="s">
        <v>17</v>
      </c>
      <c r="D6" s="44" t="s">
        <v>24</v>
      </c>
      <c r="E6" s="43" t="s">
        <v>38</v>
      </c>
      <c r="F6" s="43" t="s">
        <v>39</v>
      </c>
      <c r="G6" s="45">
        <v>30.0</v>
      </c>
      <c r="H6" s="45">
        <v>30.0</v>
      </c>
      <c r="I6" s="45">
        <v>1.0</v>
      </c>
      <c r="J6" s="45"/>
      <c r="K6" s="45">
        <v>200.0</v>
      </c>
      <c r="L6" s="45">
        <v>6000.0</v>
      </c>
      <c r="M6" s="45">
        <v>6000.0</v>
      </c>
      <c r="N6" s="43"/>
      <c r="O6" s="46">
        <v>133.0</v>
      </c>
      <c r="P6" s="45"/>
      <c r="Q6" s="46">
        <v>3990.0</v>
      </c>
      <c r="R6" s="46">
        <v>-67.0</v>
      </c>
      <c r="S6" s="47">
        <v>-2010.0</v>
      </c>
      <c r="T6" s="48" t="s">
        <v>40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8" t="s">
        <v>17</v>
      </c>
      <c r="D7" s="48" t="s">
        <v>23</v>
      </c>
      <c r="E7" s="48" t="s">
        <v>38</v>
      </c>
      <c r="F7" s="48" t="s">
        <v>39</v>
      </c>
      <c r="G7" s="49">
        <v>15.0</v>
      </c>
      <c r="H7" s="49">
        <v>15.0</v>
      </c>
      <c r="I7" s="49">
        <v>1.0</v>
      </c>
      <c r="J7" s="49"/>
      <c r="K7" s="49">
        <v>150.0</v>
      </c>
      <c r="L7" s="49">
        <v>2250.0</v>
      </c>
      <c r="M7" s="49">
        <v>2250.0</v>
      </c>
      <c r="N7" s="48"/>
      <c r="O7" s="50">
        <v>350.0</v>
      </c>
      <c r="P7" s="49"/>
      <c r="Q7" s="50">
        <v>5250.0</v>
      </c>
      <c r="R7" s="50">
        <v>200.0</v>
      </c>
      <c r="S7" s="51">
        <v>3000.0</v>
      </c>
      <c r="T7" s="48" t="s">
        <v>41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8" t="s">
        <v>17</v>
      </c>
      <c r="D8" s="48" t="s">
        <v>25</v>
      </c>
      <c r="E8" s="48" t="s">
        <v>38</v>
      </c>
      <c r="F8" s="48" t="s">
        <v>39</v>
      </c>
      <c r="G8" s="49">
        <v>10.0</v>
      </c>
      <c r="H8" s="49">
        <v>10.0</v>
      </c>
      <c r="I8" s="49">
        <v>1.0</v>
      </c>
      <c r="J8" s="49"/>
      <c r="K8" s="49">
        <v>400.0</v>
      </c>
      <c r="L8" s="49">
        <v>4000.0</v>
      </c>
      <c r="M8" s="49">
        <v>4000.0</v>
      </c>
      <c r="N8" s="48"/>
      <c r="O8" s="49">
        <v>600.0</v>
      </c>
      <c r="P8" s="49"/>
      <c r="Q8" s="49">
        <v>6000.0</v>
      </c>
      <c r="R8" s="49">
        <v>200.0</v>
      </c>
      <c r="S8" s="52">
        <v>2000.0</v>
      </c>
      <c r="T8" s="48" t="s">
        <v>42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8" t="s">
        <v>17</v>
      </c>
      <c r="D9" s="48" t="s">
        <v>21</v>
      </c>
      <c r="E9" s="48" t="s">
        <v>38</v>
      </c>
      <c r="F9" s="48" t="s">
        <v>39</v>
      </c>
      <c r="G9" s="49">
        <v>30.0</v>
      </c>
      <c r="H9" s="49">
        <v>30.0</v>
      </c>
      <c r="I9" s="49">
        <v>1.0</v>
      </c>
      <c r="J9" s="49"/>
      <c r="K9" s="49">
        <v>100.0</v>
      </c>
      <c r="L9" s="49">
        <v>3000.0</v>
      </c>
      <c r="M9" s="49">
        <v>3000.0</v>
      </c>
      <c r="N9" s="48"/>
      <c r="O9" s="50">
        <v>200.0</v>
      </c>
      <c r="P9" s="49"/>
      <c r="Q9" s="50">
        <v>6000.0</v>
      </c>
      <c r="R9" s="50">
        <v>100.0</v>
      </c>
      <c r="S9" s="51">
        <v>3000.0</v>
      </c>
      <c r="T9" s="53" t="s">
        <v>43</v>
      </c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8" t="s">
        <v>17</v>
      </c>
      <c r="D10" s="48" t="s">
        <v>44</v>
      </c>
      <c r="E10" s="48" t="s">
        <v>44</v>
      </c>
      <c r="F10" s="48" t="s">
        <v>39</v>
      </c>
      <c r="G10" s="49">
        <v>1.0</v>
      </c>
      <c r="H10" s="49">
        <v>1.0</v>
      </c>
      <c r="I10" s="49">
        <v>1.0</v>
      </c>
      <c r="J10" s="49"/>
      <c r="K10" s="49">
        <v>0.0</v>
      </c>
      <c r="L10" s="49">
        <v>0.0</v>
      </c>
      <c r="M10" s="49">
        <v>0.0</v>
      </c>
      <c r="N10" s="48"/>
      <c r="O10" s="49">
        <v>0.0</v>
      </c>
      <c r="P10" s="49"/>
      <c r="Q10" s="49">
        <v>0.0</v>
      </c>
      <c r="R10" s="49">
        <v>0.0</v>
      </c>
      <c r="S10" s="49">
        <v>0.0</v>
      </c>
      <c r="T10" s="48" t="s">
        <v>44</v>
      </c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48" t="s">
        <v>17</v>
      </c>
      <c r="D11" s="48" t="s">
        <v>45</v>
      </c>
      <c r="E11" s="48" t="s">
        <v>45</v>
      </c>
      <c r="F11" s="48" t="s">
        <v>39</v>
      </c>
      <c r="G11" s="49">
        <v>1.0</v>
      </c>
      <c r="H11" s="49">
        <v>1.0</v>
      </c>
      <c r="I11" s="49">
        <v>1.0</v>
      </c>
      <c r="J11" s="49"/>
      <c r="K11" s="49">
        <v>84750.0</v>
      </c>
      <c r="L11" s="49">
        <v>84750.0</v>
      </c>
      <c r="M11" s="49">
        <v>84750.0</v>
      </c>
      <c r="N11" s="48"/>
      <c r="O11" s="50">
        <v>88750.0</v>
      </c>
      <c r="P11" s="49"/>
      <c r="Q11" s="50">
        <v>88750.0</v>
      </c>
      <c r="R11" s="50">
        <v>4000.0</v>
      </c>
      <c r="S11" s="50">
        <v>4000.0</v>
      </c>
      <c r="T11" s="48" t="s">
        <v>45</v>
      </c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17</v>
      </c>
      <c r="C6" s="54" t="s">
        <v>47</v>
      </c>
      <c r="D6" s="54" t="s">
        <v>24</v>
      </c>
      <c r="E6" s="55">
        <v>67.0</v>
      </c>
      <c r="F6" s="55">
        <v>30.0</v>
      </c>
      <c r="G6" s="56">
        <v>-2010.0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4" t="s">
        <v>17</v>
      </c>
      <c r="C7" s="54" t="s">
        <v>22</v>
      </c>
      <c r="D7" s="54" t="s">
        <v>23</v>
      </c>
      <c r="E7" s="55">
        <v>200.0</v>
      </c>
      <c r="F7" s="55">
        <v>15.0</v>
      </c>
      <c r="G7" s="56">
        <v>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4" t="s">
        <v>17</v>
      </c>
      <c r="C8" s="54" t="s">
        <v>22</v>
      </c>
      <c r="D8" s="54" t="s">
        <v>25</v>
      </c>
      <c r="E8" s="55">
        <v>200.0</v>
      </c>
      <c r="F8" s="55">
        <v>10.0</v>
      </c>
      <c r="G8" s="56">
        <v>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4" t="s">
        <v>17</v>
      </c>
      <c r="C9" s="54" t="s">
        <v>22</v>
      </c>
      <c r="D9" s="54" t="s">
        <v>21</v>
      </c>
      <c r="E9" s="55">
        <v>100.0</v>
      </c>
      <c r="F9" s="55">
        <v>30.0</v>
      </c>
      <c r="G9" s="56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57">
        <v>30.0</v>
      </c>
      <c r="E6" s="58"/>
      <c r="F6" s="8"/>
      <c r="G6" s="8"/>
      <c r="H6" s="8"/>
      <c r="I6" s="8"/>
      <c r="J6" s="8"/>
      <c r="K6" s="8"/>
      <c r="L6" s="8"/>
      <c r="M6" s="8"/>
      <c r="N6" s="8"/>
      <c r="O6" s="8"/>
      <c r="AI6" s="57" t="s">
        <v>24</v>
      </c>
      <c r="AJ6" s="57" t="s">
        <v>47</v>
      </c>
      <c r="AK6" s="57" t="s">
        <v>50</v>
      </c>
      <c r="AL6" s="59">
        <v>67.0</v>
      </c>
      <c r="AP6" s="59">
        <v>67.0</v>
      </c>
      <c r="AQ6" s="59">
        <v>30.0</v>
      </c>
    </row>
    <row r="7" ht="15.75" customHeight="1">
      <c r="A7" s="8"/>
      <c r="B7" s="8"/>
      <c r="C7" s="8"/>
      <c r="D7" s="60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60" t="s">
        <v>21</v>
      </c>
      <c r="AJ7" s="60" t="s">
        <v>22</v>
      </c>
      <c r="AK7" s="60" t="s">
        <v>51</v>
      </c>
      <c r="AL7" s="61">
        <v>100.0</v>
      </c>
      <c r="AP7" s="61"/>
      <c r="AQ7" s="61">
        <v>30.0</v>
      </c>
    </row>
    <row r="8" ht="15.75" customHeight="1">
      <c r="A8" s="8"/>
      <c r="B8" s="8"/>
      <c r="C8" s="8"/>
      <c r="D8" s="62">
        <v>30.0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62" t="s">
        <v>21</v>
      </c>
      <c r="AJ8" s="62" t="s">
        <v>22</v>
      </c>
      <c r="AK8" s="62" t="s">
        <v>50</v>
      </c>
      <c r="AL8" s="63">
        <v>100.0</v>
      </c>
      <c r="AP8" s="63">
        <v>100.0</v>
      </c>
      <c r="AQ8" s="63">
        <v>30.0</v>
      </c>
    </row>
    <row r="9" ht="15.75" customHeight="1">
      <c r="A9" s="8"/>
      <c r="B9" s="8"/>
      <c r="C9" s="8"/>
      <c r="D9" s="60">
        <v>15.0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60" t="s">
        <v>23</v>
      </c>
      <c r="AJ9" s="60" t="s">
        <v>22</v>
      </c>
      <c r="AK9" s="60" t="s">
        <v>51</v>
      </c>
      <c r="AL9" s="61">
        <v>150.0</v>
      </c>
      <c r="AP9" s="61"/>
      <c r="AQ9" s="61">
        <v>15.0</v>
      </c>
    </row>
    <row r="10" ht="15.75" customHeight="1">
      <c r="A10" s="8"/>
      <c r="B10" s="8"/>
      <c r="C10" s="8"/>
      <c r="D10" s="62">
        <v>30.0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62" t="s">
        <v>24</v>
      </c>
      <c r="AJ10" s="62" t="s">
        <v>22</v>
      </c>
      <c r="AK10" s="62" t="s">
        <v>51</v>
      </c>
      <c r="AL10" s="63">
        <v>200.0</v>
      </c>
      <c r="AP10" s="63"/>
      <c r="AQ10" s="63">
        <v>30.0</v>
      </c>
    </row>
    <row r="11" ht="15.75" customHeight="1">
      <c r="A11" s="8"/>
      <c r="B11" s="8"/>
      <c r="C11" s="8"/>
      <c r="D11" s="60">
        <v>15.0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60" t="s">
        <v>23</v>
      </c>
      <c r="AJ11" s="60" t="s">
        <v>22</v>
      </c>
      <c r="AK11" s="60" t="s">
        <v>50</v>
      </c>
      <c r="AL11" s="61">
        <v>200.0</v>
      </c>
      <c r="AP11" s="61">
        <v>200.0</v>
      </c>
      <c r="AQ11" s="61">
        <v>15.0</v>
      </c>
    </row>
    <row r="12" ht="15.75" customHeight="1">
      <c r="A12" s="8"/>
      <c r="B12" s="8"/>
      <c r="C12" s="8"/>
      <c r="D12" s="62">
        <v>10.0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62" t="s">
        <v>25</v>
      </c>
      <c r="AJ12" s="62" t="s">
        <v>22</v>
      </c>
      <c r="AK12" s="62" t="s">
        <v>50</v>
      </c>
      <c r="AL12" s="63">
        <v>200.0</v>
      </c>
      <c r="AP12" s="63">
        <v>200.0</v>
      </c>
      <c r="AQ12" s="63">
        <v>10.0</v>
      </c>
    </row>
    <row r="13" ht="15.75" customHeight="1">
      <c r="A13" s="8"/>
      <c r="B13" s="8"/>
      <c r="C13" s="8"/>
      <c r="D13" s="60">
        <v>10.0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60" t="s">
        <v>25</v>
      </c>
      <c r="AJ13" s="60" t="s">
        <v>22</v>
      </c>
      <c r="AK13" s="60" t="s">
        <v>51</v>
      </c>
      <c r="AL13" s="61">
        <v>400.0</v>
      </c>
      <c r="AP13" s="61"/>
      <c r="AQ13" s="61">
        <v>10.0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