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NavImpactingComponent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TradeNewSubOrder" sheetId="17" r:id="rId19"/>
    <sheet state="visible" name="CreateNewSubLiveOrder" sheetId="18" r:id="rId20"/>
    <sheet state="visible" name="TradeNewSubOrder1" sheetId="19" r:id="rId21"/>
    <sheet state="visible" name="CreateNewSubLiveOrder1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SelectTrade1" sheetId="24" r:id="rId26"/>
    <sheet state="visible" name="AcknowledgeTrade1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<sst xmlns="http://schemas.openxmlformats.org/spreadsheetml/2006/main" count="1625" uniqueCount="116">
  <si>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</si>
  <si>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</si>
  <si>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</si>
  <si>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</si>
  <si>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</si>
  <si>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</si>
  <si>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</si>
  <si>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</si>
  <si>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</si>
  <si>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</si>
  <si>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</si>
  <si>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</si>
  <si>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</si>
  <si>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</si>
  <si>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</si>
  <si>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</si>
  <si>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</si>
  <si>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Portfolio1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</si>
  <si>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</si>
  <si>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</si>
  <si>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</si>
  <si>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</si>
  <si>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</si>
  <si>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NavImpactingComponent</t>
  </si>
  <si>
    <t>AddCash</t>
  </si>
  <si>
    <t>No Impact</t>
  </si>
  <si>
    <t>None</t>
  </si>
  <si>
    <t>RunRebalance</t>
  </si>
  <si>
    <t>Nearest Round Off</t>
  </si>
  <si>
    <t>RebalanceAcrossSecurities</t>
  </si>
  <si>
    <t>BMW-XET</t>
  </si>
  <si>
    <t>Increase</t>
  </si>
  <si>
    <t>ModifyRebalance</t>
  </si>
  <si>
    <t>Yes</t>
  </si>
  <si>
    <t>SendtoStaging</t>
  </si>
  <si>
    <t>Sell</t>
  </si>
  <si>
    <t>SellShort</t>
  </si>
  <si>
    <t>BuyToClose</t>
  </si>
  <si>
    <t>912828WJ5</t>
  </si>
  <si>
    <t>AMZN</t>
  </si>
  <si>
    <t>Buy</t>
  </si>
  <si>
    <t>Round Up</t>
  </si>
  <si>
    <t>FRA-FRA</t>
  </si>
  <si>
    <t>GLE-LON</t>
  </si>
  <si>
    <t>INFY</t>
  </si>
  <si>
    <t>KO</t>
  </si>
  <si>
    <t>SAP</t>
  </si>
  <si>
    <t>Round Down</t>
  </si>
  <si>
    <t>Blotter</t>
  </si>
  <si>
    <t>TradeNewSubOrder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</si>
  <si>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</si>
  <si>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</si>
  <si>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</si>
  <si>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</si>
  <si>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</si>
  <si>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</si>
  <si>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</si>
  <si>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</si>
  <si>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</si>
  <si>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</si>
  <si>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</si>
  <si>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Future</t>
  </si>
  <si>
    <t>Treasury</t>
  </si>
  <si>
    <t>MS</t>
  </si>
  <si>
    <t>Open</t>
  </si>
  <si>
    <t>USD</t>
  </si>
  <si>
    <t>ES U5</t>
  </si>
  <si>
    <t>BrokerNotes</t>
  </si>
  <si>
    <t>CMEE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</si>
  <si>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</si>
  <si>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</si>
  <si>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</si>
  <si>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</si>
  <si>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</si>
  <si>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</si>
  <si>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</si>
  <si>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</si>
  <si>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</si>
  <si>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</si>
  <si>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ES H4 INDEX</t>
  </si>
  <si>
    <t>ES H4</t>
  </si>
  <si>
    <t>Equity</t>
  </si>
  <si>
    <t>BMW GR</t>
  </si>
  <si>
    <t>EUR</t>
  </si>
  <si>
    <t>FRA</t>
  </si>
  <si>
    <t>EU</t>
  </si>
  <si>
    <t>AMZN US EQUITY</t>
  </si>
  <si>
    <t>PortfolioManagement</t>
  </si>
  <si>
    <t>CheckPortfolioManagement</t>
  </si>
  <si>
    <t>Long</t>
  </si>
  <si>
    <t>FIMAT</t>
  </si>
  <si>
    <t>DefaultNotes</t>
  </si>
  <si>
    <t>Undefined</t>
  </si>
  <si>
    <t>Default</t>
  </si>
  <si>
    <t>NYSE</t>
  </si>
  <si>
    <t>FixedIncome</t>
  </si>
  <si>
    <t>EmergingDebt</t>
  </si>
  <si>
    <t>OTC</t>
  </si>
  <si>
    <t>Short</t>
  </si>
  <si>
    <t>Equity General</t>
  </si>
  <si>
    <t>LSE</t>
  </si>
  <si>
    <t>GBP</t>
  </si>
  <si>
    <t>Sell short</t>
  </si>
  <si>
    <t>O:AAPL 14C545.00</t>
  </si>
  <si>
    <t>EquityOption</t>
  </si>
  <si>
    <t>OPTS</t>
  </si>
  <si>
    <t>Buy to Open</t>
  </si>
  <si>
    <t>AAPL</t>
  </si>
  <si>
    <t>Equity Call</t>
  </si>
  <si>
    <t>New Hedge</t>
  </si>
  <si>
    <t>CALL</t>
  </si>
  <si>
    <t>O:MSFT 14K29.00</t>
  </si>
  <si>
    <t>Sell to Close</t>
  </si>
  <si>
    <t>MSFT</t>
  </si>
  <si>
    <t>EquitySwap</t>
  </si>
  <si>
    <t>Preferencial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</si>
</sst>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30" t="s">
        <v>17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3"/>
      <c r="D6" s="32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22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22</v>
      </c>
      <c r="C6" s="36">
        <v>50000.0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>
        <v>-10000.0</v>
      </c>
      <c r="C6" s="38" t="s">
        <v>25</v>
      </c>
      <c r="D6" s="35" t="s">
        <v>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">
        <v>28</v>
      </c>
      <c r="D6" s="40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30</v>
      </c>
      <c r="C6" s="38" t="s">
        <v>31</v>
      </c>
      <c r="D6" s="37">
        <v>1.0</v>
      </c>
      <c r="E6" s="38" t="s">
        <v>22</v>
      </c>
      <c r="F6" s="33"/>
      <c r="G6" s="33"/>
      <c r="H6" s="33"/>
      <c r="I6" s="33"/>
      <c r="J6" s="36">
        <v>10.0</v>
      </c>
      <c r="K6" s="36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33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35</v>
      </c>
      <c r="D6" s="41">
        <v>1.23456789E8</v>
      </c>
      <c r="E6" s="42">
        <v>12000.0</v>
      </c>
      <c r="F6" s="42">
        <v>25.0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36</v>
      </c>
      <c r="D7" s="41">
        <v>1.23456789E8</v>
      </c>
      <c r="E7" s="42">
        <v>13.0</v>
      </c>
      <c r="F7" s="42">
        <v>25.0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38</v>
      </c>
      <c r="E8" s="42">
        <v>20000.0</v>
      </c>
      <c r="F8" s="42">
        <v>5.0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36</v>
      </c>
      <c r="D9" s="41" t="s">
        <v>38</v>
      </c>
      <c r="E9" s="42">
        <v>21.0</v>
      </c>
      <c r="F9" s="42">
        <v>5.0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35</v>
      </c>
      <c r="D10" s="41" t="s">
        <v>39</v>
      </c>
      <c r="E10" s="42">
        <v>100.0</v>
      </c>
      <c r="F10" s="42">
        <v>8.0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40</v>
      </c>
      <c r="D11" s="41" t="s">
        <v>30</v>
      </c>
      <c r="E11" s="42">
        <v>50.0</v>
      </c>
      <c r="F11" s="42">
        <v>10.0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41</v>
      </c>
      <c r="C6" s="33"/>
      <c r="D6" s="40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35</v>
      </c>
      <c r="D6" s="41">
        <v>1.23456789E8</v>
      </c>
      <c r="E6" s="42">
        <v>12000.0</v>
      </c>
      <c r="F6" s="42">
        <v>25.0</v>
      </c>
      <c r="G6" s="4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36</v>
      </c>
      <c r="D7" s="41">
        <v>1.23456789E8</v>
      </c>
      <c r="E7" s="42">
        <v>13.0</v>
      </c>
      <c r="F7" s="42">
        <v>25.0</v>
      </c>
      <c r="G7" s="42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38</v>
      </c>
      <c r="E8" s="42">
        <v>20000.0</v>
      </c>
      <c r="F8" s="42">
        <v>5.0</v>
      </c>
      <c r="G8" s="43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36</v>
      </c>
      <c r="D9" s="41" t="s">
        <v>38</v>
      </c>
      <c r="E9" s="42">
        <v>21.0</v>
      </c>
      <c r="F9" s="42">
        <v>5.0</v>
      </c>
      <c r="G9" s="42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35</v>
      </c>
      <c r="D10" s="41" t="s">
        <v>39</v>
      </c>
      <c r="E10" s="42">
        <v>100.0</v>
      </c>
      <c r="F10" s="42">
        <v>8.0</v>
      </c>
      <c r="G10" s="42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36</v>
      </c>
      <c r="D11" s="41" t="s">
        <v>39</v>
      </c>
      <c r="E11" s="42">
        <v>100.0</v>
      </c>
      <c r="F11" s="42">
        <v>8.0</v>
      </c>
      <c r="G11" s="42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22</v>
      </c>
      <c r="C12" s="41" t="s">
        <v>40</v>
      </c>
      <c r="D12" s="41" t="s">
        <v>30</v>
      </c>
      <c r="E12" s="42">
        <v>51.0</v>
      </c>
      <c r="F12" s="42">
        <v>10.0</v>
      </c>
      <c r="G12" s="42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22</v>
      </c>
      <c r="C13" s="41" t="s">
        <v>36</v>
      </c>
      <c r="D13" s="41" t="s">
        <v>42</v>
      </c>
      <c r="E13" s="42">
        <v>200.0</v>
      </c>
      <c r="F13" s="42">
        <v>25.0</v>
      </c>
      <c r="G13" s="4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22</v>
      </c>
      <c r="C14" s="41" t="s">
        <v>36</v>
      </c>
      <c r="D14" s="41" t="s">
        <v>43</v>
      </c>
      <c r="E14" s="42">
        <v>400.0</v>
      </c>
      <c r="F14" s="42">
        <v>30.0</v>
      </c>
      <c r="G14" s="4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22</v>
      </c>
      <c r="C15" s="41" t="s">
        <v>36</v>
      </c>
      <c r="D15" s="41" t="s">
        <v>43</v>
      </c>
      <c r="E15" s="42">
        <v>400.0</v>
      </c>
      <c r="F15" s="42">
        <v>30.0</v>
      </c>
      <c r="G15" s="43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22</v>
      </c>
      <c r="C16" s="41" t="s">
        <v>36</v>
      </c>
      <c r="D16" s="41" t="s">
        <v>44</v>
      </c>
      <c r="E16" s="42">
        <v>500.0</v>
      </c>
      <c r="F16" s="42">
        <v>10.0</v>
      </c>
      <c r="G16" s="43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22</v>
      </c>
      <c r="C17" s="41" t="s">
        <v>36</v>
      </c>
      <c r="D17" s="41" t="s">
        <v>44</v>
      </c>
      <c r="E17" s="42">
        <v>500.0</v>
      </c>
      <c r="F17" s="42">
        <v>10.0</v>
      </c>
      <c r="G17" s="43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22</v>
      </c>
      <c r="C18" s="41" t="s">
        <v>36</v>
      </c>
      <c r="D18" s="41" t="s">
        <v>45</v>
      </c>
      <c r="E18" s="42">
        <v>600.0</v>
      </c>
      <c r="F18" s="42">
        <v>20.0</v>
      </c>
      <c r="G18" s="43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22</v>
      </c>
      <c r="C19" s="41" t="s">
        <v>36</v>
      </c>
      <c r="D19" s="41" t="s">
        <v>45</v>
      </c>
      <c r="E19" s="42">
        <v>600.0</v>
      </c>
      <c r="F19" s="42">
        <v>20.0</v>
      </c>
      <c r="G19" s="43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22</v>
      </c>
      <c r="C20" s="41" t="s">
        <v>40</v>
      </c>
      <c r="D20" s="41" t="s">
        <v>46</v>
      </c>
      <c r="E20" s="42">
        <v>300.0</v>
      </c>
      <c r="F20" s="42">
        <v>10.0</v>
      </c>
      <c r="G20" s="4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22</v>
      </c>
      <c r="C21" s="41" t="s">
        <v>36</v>
      </c>
      <c r="D21" s="41" t="s">
        <v>46</v>
      </c>
      <c r="E21" s="42">
        <v>300.0</v>
      </c>
      <c r="F21" s="42">
        <v>10.0</v>
      </c>
      <c r="G21" s="4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47</v>
      </c>
      <c r="C6" s="33"/>
      <c r="D6" s="40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35</v>
      </c>
      <c r="D6" s="41">
        <v>1.23456789E8</v>
      </c>
      <c r="E6" s="42">
        <v>12000.0</v>
      </c>
      <c r="F6" s="42">
        <v>25.0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36</v>
      </c>
      <c r="D7" s="41">
        <v>1.23456789E8</v>
      </c>
      <c r="E7" s="42">
        <v>12.0</v>
      </c>
      <c r="F7" s="42">
        <v>25.0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38</v>
      </c>
      <c r="E8" s="42">
        <v>20000.0</v>
      </c>
      <c r="F8" s="42">
        <v>5.0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36</v>
      </c>
      <c r="D9" s="41" t="s">
        <v>38</v>
      </c>
      <c r="E9" s="42">
        <v>20.0</v>
      </c>
      <c r="F9" s="42">
        <v>5.0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35</v>
      </c>
      <c r="D10" s="41" t="s">
        <v>39</v>
      </c>
      <c r="E10" s="42">
        <v>100.0</v>
      </c>
      <c r="F10" s="42">
        <v>8.0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40</v>
      </c>
      <c r="D11" s="41" t="s">
        <v>30</v>
      </c>
      <c r="E11" s="42">
        <v>49.0</v>
      </c>
      <c r="F11" s="42">
        <v>10.0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5" t="s">
        <v>30</v>
      </c>
      <c r="AJ6" s="40" t="s">
        <v>40</v>
      </c>
      <c r="AK6" s="33"/>
      <c r="AL6" s="45">
        <v>50.0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30</v>
      </c>
      <c r="C6" s="40" t="s">
        <v>40</v>
      </c>
      <c r="D6" s="46">
        <v>50.0</v>
      </c>
      <c r="E6" s="33"/>
      <c r="F6" s="33"/>
      <c r="G6" s="33"/>
      <c r="H6" s="33"/>
      <c r="I6" s="33"/>
      <c r="J6" s="3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0" t="s">
        <v>39</v>
      </c>
      <c r="AJ6" s="40" t="s">
        <v>35</v>
      </c>
      <c r="AK6" s="33"/>
      <c r="AL6" s="45">
        <v>100.0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0" t="s">
        <v>39</v>
      </c>
      <c r="C6" s="40" t="s">
        <v>35</v>
      </c>
      <c r="D6" s="46">
        <v>100.0</v>
      </c>
      <c r="E6" s="33"/>
      <c r="F6" s="33"/>
      <c r="G6" s="33"/>
      <c r="H6" s="33"/>
      <c r="I6" s="33"/>
      <c r="J6" s="4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5" t="s">
        <v>30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5" t="s">
        <v>30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>
        <v>20.0</v>
      </c>
      <c r="C6" s="46">
        <v>50.0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40" t="s">
        <v>39</v>
      </c>
      <c r="D6" s="4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40" t="s">
        <v>39</v>
      </c>
      <c r="D6" s="4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7" t="s">
        <v>58</v>
      </c>
      <c r="B6" s="47" t="s">
        <v>22</v>
      </c>
      <c r="C6" s="8" t="s">
        <v>59</v>
      </c>
      <c r="D6" s="47">
        <v>0.0</v>
      </c>
      <c r="E6" s="8">
        <v>100.0</v>
      </c>
      <c r="F6" s="8" t="s">
        <v>60</v>
      </c>
      <c r="G6" s="8" t="s">
        <v>61</v>
      </c>
      <c r="H6" s="8">
        <v>0.0</v>
      </c>
      <c r="I6" s="8">
        <v>0.0</v>
      </c>
      <c r="J6" s="8">
        <v>16.0</v>
      </c>
      <c r="K6" s="8">
        <v>50.0</v>
      </c>
      <c r="L6" s="8">
        <v>50.0</v>
      </c>
      <c r="M6" s="8"/>
      <c r="N6" s="8" t="s">
        <v>62</v>
      </c>
      <c r="O6" s="8" t="s">
        <v>63</v>
      </c>
      <c r="Q6">
        <v>3.0</v>
      </c>
      <c r="R6">
        <v>0.0</v>
      </c>
      <c r="S6" t="s">
        <v>64</v>
      </c>
      <c r="T6">
        <v>0.0</v>
      </c>
      <c r="U6">
        <v>0.0</v>
      </c>
      <c r="W6">
        <v>50.0</v>
      </c>
      <c r="X6">
        <v>0.0</v>
      </c>
      <c r="Y6" t="s">
        <v>58</v>
      </c>
      <c r="Z6" t="s">
        <v>65</v>
      </c>
      <c r="AA6" t="s">
        <v>66</v>
      </c>
      <c r="AB6">
        <v>1.0</v>
      </c>
      <c r="AC6" t="s">
        <v>67</v>
      </c>
      <c r="AD6" t="s">
        <v>68</v>
      </c>
      <c r="AE6">
        <v>100.0</v>
      </c>
      <c r="AF6" t="s">
        <v>58</v>
      </c>
      <c r="AH6" t="s">
        <v>69</v>
      </c>
      <c r="AI6">
        <v>1.0</v>
      </c>
      <c r="AJ6" t="s">
        <v>26</v>
      </c>
      <c r="AP6" t="b">
        <v>1</v>
      </c>
      <c r="AQ6" t="b">
        <v>0</v>
      </c>
      <c r="AR6" t="b">
        <v>1</v>
      </c>
      <c r="AS6">
        <v>0.0</v>
      </c>
      <c r="AT6">
        <v>250000.0</v>
      </c>
      <c r="AU6">
        <v>250000.0</v>
      </c>
      <c r="AW6">
        <v>0.0</v>
      </c>
      <c r="AX6">
        <v>0.0</v>
      </c>
      <c r="AY6" t="s">
        <v>70</v>
      </c>
      <c r="AZ6">
        <v>0.0</v>
      </c>
      <c r="BC6">
        <v>0.0</v>
      </c>
      <c r="BD6" t="s">
        <v>71</v>
      </c>
      <c r="BE6">
        <v>250000.0</v>
      </c>
      <c r="BF6">
        <v>250000.0</v>
      </c>
      <c r="BJ6">
        <v>100.0</v>
      </c>
      <c r="BK6">
        <v>0.0</v>
      </c>
      <c r="BL6" t="s">
        <v>58</v>
      </c>
      <c r="BM6" t="s">
        <v>65</v>
      </c>
      <c r="BO6" t="s">
        <v>40</v>
      </c>
      <c r="BP6">
        <v>0.0</v>
      </c>
      <c r="BQ6">
        <v>0.0</v>
      </c>
      <c r="BR6">
        <v>0.0</v>
      </c>
      <c r="BS6" t="s">
        <v>72</v>
      </c>
      <c r="BT6" t="s">
        <v>66</v>
      </c>
      <c r="BU6">
        <v>0.0</v>
      </c>
      <c r="BV6">
        <v>0.0</v>
      </c>
      <c r="BW6">
        <v>0.0</v>
      </c>
      <c r="BX6">
        <v>0.0</v>
      </c>
      <c r="CF6" t="s">
        <v>73</v>
      </c>
      <c r="CG6">
        <v>0.0</v>
      </c>
      <c r="CH6" t="s">
        <v>50</v>
      </c>
      <c r="CI6" t="s">
        <v>40</v>
      </c>
      <c r="CJ6">
        <v>0.0</v>
      </c>
      <c r="CK6" t="s">
        <v>74</v>
      </c>
      <c r="CL6">
        <v>1.0</v>
      </c>
      <c r="CM6" t="s">
        <v>66</v>
      </c>
      <c r="CN6" t="s">
        <v>75</v>
      </c>
      <c r="CO6" t="s">
        <v>76</v>
      </c>
      <c r="CP6" t="s">
        <v>77</v>
      </c>
      <c r="CW6">
        <v>0.0</v>
      </c>
      <c r="CX6" t="s">
        <v>78</v>
      </c>
      <c r="CY6" s="9" t="b">
        <v>1</v>
      </c>
      <c r="CZ6" t="s">
        <v>58</v>
      </c>
      <c r="DA6" t="s">
        <v>58</v>
      </c>
      <c r="DB6" t="s">
        <v>58</v>
      </c>
      <c r="DC6" t="s">
        <v>58</v>
      </c>
      <c r="DD6" t="s">
        <v>58</v>
      </c>
      <c r="DE6" t="s">
        <v>58</v>
      </c>
      <c r="DF6" t="s">
        <v>58</v>
      </c>
      <c r="DG6" t="s">
        <v>58</v>
      </c>
      <c r="DH6" t="s">
        <v>58</v>
      </c>
      <c r="DI6" t="s">
        <v>58</v>
      </c>
      <c r="DJ6" t="s">
        <v>58</v>
      </c>
      <c r="DK6" t="s">
        <v>58</v>
      </c>
      <c r="DL6" t="s">
        <v>58</v>
      </c>
      <c r="DM6" t="s">
        <v>58</v>
      </c>
      <c r="DN6" t="s">
        <v>58</v>
      </c>
      <c r="DO6" t="s">
        <v>58</v>
      </c>
      <c r="DP6" t="s">
        <v>58</v>
      </c>
      <c r="DQ6" t="s">
        <v>58</v>
      </c>
      <c r="DR6" t="s">
        <v>58</v>
      </c>
      <c r="DS6" t="s">
        <v>58</v>
      </c>
      <c r="DT6" t="s">
        <v>58</v>
      </c>
      <c r="DU6" t="s">
        <v>58</v>
      </c>
      <c r="DV6" t="s">
        <v>58</v>
      </c>
      <c r="DW6" t="s">
        <v>58</v>
      </c>
      <c r="DX6" t="s">
        <v>58</v>
      </c>
      <c r="DY6" t="s">
        <v>58</v>
      </c>
      <c r="DZ6" t="s">
        <v>58</v>
      </c>
      <c r="EA6" t="s">
        <v>58</v>
      </c>
      <c r="EB6" t="s">
        <v>58</v>
      </c>
      <c r="EC6" t="s">
        <v>58</v>
      </c>
      <c r="ED6" t="s">
        <v>58</v>
      </c>
      <c r="EE6" t="s">
        <v>58</v>
      </c>
      <c r="EF6" t="s">
        <v>58</v>
      </c>
      <c r="EG6" t="s">
        <v>58</v>
      </c>
      <c r="EH6" t="s">
        <v>58</v>
      </c>
      <c r="EI6" t="s">
        <v>58</v>
      </c>
      <c r="EJ6" t="s">
        <v>58</v>
      </c>
      <c r="EK6" t="s">
        <v>58</v>
      </c>
      <c r="EL6" t="s">
        <v>58</v>
      </c>
      <c r="EM6" t="s">
        <v>58</v>
      </c>
      <c r="EN6" t="s">
        <v>58</v>
      </c>
      <c r="EO6" t="s">
        <v>58</v>
      </c>
      <c r="EP6" t="s">
        <v>58</v>
      </c>
      <c r="EQ6" t="s">
        <v>58</v>
      </c>
      <c r="ER6" t="s">
        <v>58</v>
      </c>
      <c r="ES6" t="s">
        <v>58</v>
      </c>
      <c r="ET6" t="s">
        <v>58</v>
      </c>
      <c r="EU6" t="s">
        <v>58</v>
      </c>
      <c r="EV6" t="s">
        <v>58</v>
      </c>
      <c r="EW6" t="s">
        <v>58</v>
      </c>
      <c r="EX6" t="s">
        <v>58</v>
      </c>
      <c r="FA6" t="s">
        <v>58</v>
      </c>
      <c r="FB6" t="s">
        <v>58</v>
      </c>
      <c r="FC6" t="s">
        <v>58</v>
      </c>
      <c r="FD6" t="s">
        <v>58</v>
      </c>
      <c r="FE6" t="s">
        <v>58</v>
      </c>
      <c r="FF6" t="s">
        <v>58</v>
      </c>
      <c r="FG6" t="s">
        <v>58</v>
      </c>
      <c r="FH6" t="s">
        <v>58</v>
      </c>
      <c r="FI6" t="s">
        <v>58</v>
      </c>
      <c r="FK6" t="s">
        <v>58</v>
      </c>
      <c r="FL6" t="s">
        <v>58</v>
      </c>
      <c r="FM6" t="s">
        <v>58</v>
      </c>
      <c r="FN6" t="s">
        <v>58</v>
      </c>
      <c r="FO6" t="s">
        <v>58</v>
      </c>
      <c r="FP6" t="s">
        <v>58</v>
      </c>
      <c r="FQ6" t="s">
        <v>58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 t="s">
        <v>58</v>
      </c>
      <c r="B7" s="8" t="s">
        <v>22</v>
      </c>
      <c r="C7" s="8" t="s">
        <v>59</v>
      </c>
      <c r="D7" s="8">
        <v>0.0</v>
      </c>
      <c r="E7" s="8">
        <v>1.0</v>
      </c>
      <c r="F7" s="8" t="s">
        <v>60</v>
      </c>
      <c r="G7" s="8" t="s">
        <v>61</v>
      </c>
      <c r="H7" s="8">
        <v>0.0</v>
      </c>
      <c r="I7" s="8">
        <v>0.0</v>
      </c>
      <c r="J7" s="8">
        <v>16.0</v>
      </c>
      <c r="K7" s="8">
        <v>50.0</v>
      </c>
      <c r="L7" s="8">
        <v>50.0</v>
      </c>
      <c r="M7" s="8"/>
      <c r="N7" s="8" t="s">
        <v>62</v>
      </c>
      <c r="O7" s="8" t="s">
        <v>63</v>
      </c>
      <c r="Q7">
        <v>3.0</v>
      </c>
      <c r="R7">
        <v>0.0</v>
      </c>
      <c r="S7" t="s">
        <v>64</v>
      </c>
      <c r="T7">
        <v>0.0</v>
      </c>
      <c r="U7">
        <v>0.0</v>
      </c>
      <c r="W7">
        <v>50.0</v>
      </c>
      <c r="X7">
        <v>0.0</v>
      </c>
      <c r="Y7" t="s">
        <v>58</v>
      </c>
      <c r="Z7" t="s">
        <v>65</v>
      </c>
      <c r="AA7" t="s">
        <v>66</v>
      </c>
      <c r="AB7">
        <v>1.0</v>
      </c>
      <c r="AC7" t="s">
        <v>67</v>
      </c>
      <c r="AD7" t="s">
        <v>68</v>
      </c>
      <c r="AE7">
        <v>1.0</v>
      </c>
      <c r="AF7" t="s">
        <v>58</v>
      </c>
      <c r="AH7" t="s">
        <v>69</v>
      </c>
      <c r="AI7">
        <v>1.0</v>
      </c>
      <c r="AJ7" t="s">
        <v>26</v>
      </c>
      <c r="AP7" t="b">
        <v>1</v>
      </c>
      <c r="AQ7" t="b">
        <v>0</v>
      </c>
      <c r="AR7" t="b">
        <v>1</v>
      </c>
      <c r="AS7">
        <v>0.0</v>
      </c>
      <c r="AT7">
        <v>2500.0</v>
      </c>
      <c r="AU7">
        <v>2500.0</v>
      </c>
      <c r="AW7">
        <v>0.0</v>
      </c>
      <c r="AX7">
        <v>0.0</v>
      </c>
      <c r="AY7" t="s">
        <v>70</v>
      </c>
      <c r="AZ7">
        <v>0.0</v>
      </c>
      <c r="BC7">
        <v>0.0</v>
      </c>
      <c r="BD7" t="s">
        <v>71</v>
      </c>
      <c r="BE7">
        <v>2500.0</v>
      </c>
      <c r="BF7">
        <v>2500.0</v>
      </c>
      <c r="BJ7">
        <v>1.0</v>
      </c>
      <c r="BK7">
        <v>0.0</v>
      </c>
      <c r="BL7" t="s">
        <v>58</v>
      </c>
      <c r="BM7" t="s">
        <v>65</v>
      </c>
      <c r="BO7" t="s">
        <v>35</v>
      </c>
      <c r="BP7">
        <v>0.0</v>
      </c>
      <c r="BQ7">
        <v>0.0</v>
      </c>
      <c r="BR7">
        <v>0.0</v>
      </c>
      <c r="BS7" t="s">
        <v>72</v>
      </c>
      <c r="BT7" t="s">
        <v>66</v>
      </c>
      <c r="BU7">
        <v>0.0</v>
      </c>
      <c r="BV7">
        <v>0.0</v>
      </c>
      <c r="BW7">
        <v>0.0</v>
      </c>
      <c r="BX7">
        <v>0.0</v>
      </c>
      <c r="CF7" t="s">
        <v>73</v>
      </c>
      <c r="CG7">
        <v>0.0</v>
      </c>
      <c r="CH7" t="s">
        <v>50</v>
      </c>
      <c r="CI7" t="s">
        <v>35</v>
      </c>
      <c r="CJ7">
        <v>0.0</v>
      </c>
      <c r="CK7" t="s">
        <v>74</v>
      </c>
      <c r="CL7">
        <v>1.0</v>
      </c>
      <c r="CM7" t="s">
        <v>66</v>
      </c>
      <c r="CN7" t="s">
        <v>75</v>
      </c>
      <c r="CO7" t="s">
        <v>76</v>
      </c>
      <c r="CP7" t="s">
        <v>77</v>
      </c>
      <c r="CW7">
        <v>0.0</v>
      </c>
      <c r="CX7" t="s">
        <v>78</v>
      </c>
      <c r="CY7" t="s">
        <v>58</v>
      </c>
      <c r="CZ7" t="s">
        <v>58</v>
      </c>
      <c r="DA7" t="s">
        <v>58</v>
      </c>
      <c r="DB7" t="s">
        <v>58</v>
      </c>
      <c r="DC7" t="s">
        <v>58</v>
      </c>
      <c r="DD7" t="s">
        <v>58</v>
      </c>
      <c r="DE7" t="s">
        <v>58</v>
      </c>
      <c r="DF7" t="s">
        <v>58</v>
      </c>
      <c r="DG7" t="s">
        <v>58</v>
      </c>
      <c r="DH7" t="s">
        <v>58</v>
      </c>
      <c r="DI7" t="s">
        <v>58</v>
      </c>
      <c r="DJ7" t="s">
        <v>58</v>
      </c>
      <c r="DK7" t="s">
        <v>58</v>
      </c>
      <c r="DL7" t="s">
        <v>58</v>
      </c>
      <c r="DM7" t="s">
        <v>58</v>
      </c>
      <c r="DN7" t="s">
        <v>58</v>
      </c>
      <c r="DO7" t="s">
        <v>58</v>
      </c>
      <c r="DP7" t="s">
        <v>58</v>
      </c>
      <c r="DQ7" t="s">
        <v>58</v>
      </c>
      <c r="DR7" t="s">
        <v>58</v>
      </c>
      <c r="DS7" t="s">
        <v>58</v>
      </c>
      <c r="DT7" t="s">
        <v>58</v>
      </c>
      <c r="DU7" t="s">
        <v>58</v>
      </c>
      <c r="DV7" t="s">
        <v>58</v>
      </c>
      <c r="DW7" t="s">
        <v>58</v>
      </c>
      <c r="DX7" t="s">
        <v>58</v>
      </c>
      <c r="DY7" t="s">
        <v>58</v>
      </c>
      <c r="DZ7" t="s">
        <v>58</v>
      </c>
      <c r="EA7" t="s">
        <v>58</v>
      </c>
      <c r="EB7" t="s">
        <v>58</v>
      </c>
      <c r="EC7" t="s">
        <v>58</v>
      </c>
      <c r="ED7" t="s">
        <v>58</v>
      </c>
      <c r="EE7" t="s">
        <v>58</v>
      </c>
      <c r="EF7" t="s">
        <v>58</v>
      </c>
      <c r="EG7" t="s">
        <v>58</v>
      </c>
      <c r="EH7" t="s">
        <v>58</v>
      </c>
      <c r="EI7" t="s">
        <v>58</v>
      </c>
      <c r="EJ7" t="s">
        <v>58</v>
      </c>
      <c r="EK7" t="s">
        <v>58</v>
      </c>
      <c r="EL7" t="s">
        <v>58</v>
      </c>
      <c r="EM7" t="s">
        <v>58</v>
      </c>
      <c r="EN7" t="s">
        <v>58</v>
      </c>
      <c r="EO7" t="s">
        <v>58</v>
      </c>
      <c r="EP7" t="s">
        <v>58</v>
      </c>
      <c r="EQ7" t="s">
        <v>58</v>
      </c>
      <c r="ER7" t="s">
        <v>58</v>
      </c>
      <c r="ES7" t="s">
        <v>58</v>
      </c>
      <c r="ET7" t="s">
        <v>58</v>
      </c>
      <c r="EU7" t="s">
        <v>58</v>
      </c>
      <c r="EV7" t="s">
        <v>58</v>
      </c>
      <c r="EW7" t="s">
        <v>58</v>
      </c>
      <c r="EX7" t="s">
        <v>58</v>
      </c>
      <c r="FA7" t="s">
        <v>58</v>
      </c>
      <c r="FB7" t="s">
        <v>58</v>
      </c>
      <c r="FC7" t="s">
        <v>58</v>
      </c>
      <c r="FD7" t="s">
        <v>58</v>
      </c>
      <c r="FE7" t="s">
        <v>58</v>
      </c>
      <c r="FF7" t="s">
        <v>58</v>
      </c>
      <c r="FG7" t="s">
        <v>58</v>
      </c>
      <c r="FH7" t="s">
        <v>58</v>
      </c>
      <c r="FI7" t="s">
        <v>58</v>
      </c>
      <c r="FK7" t="s">
        <v>58</v>
      </c>
      <c r="FL7" t="s">
        <v>58</v>
      </c>
      <c r="FM7" t="s">
        <v>58</v>
      </c>
      <c r="FN7" t="s">
        <v>58</v>
      </c>
      <c r="FO7" t="s">
        <v>58</v>
      </c>
      <c r="FP7" t="s">
        <v>58</v>
      </c>
      <c r="FQ7" t="s">
        <v>58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8" t="s">
        <v>58</v>
      </c>
      <c r="B8" s="8" t="s">
        <v>22</v>
      </c>
      <c r="C8" s="8" t="s">
        <v>59</v>
      </c>
      <c r="D8" s="8">
        <v>0.0</v>
      </c>
      <c r="E8" s="8">
        <v>98.0</v>
      </c>
      <c r="F8" s="8" t="s">
        <v>60</v>
      </c>
      <c r="G8" s="8" t="s">
        <v>61</v>
      </c>
      <c r="H8" s="8">
        <v>0.0</v>
      </c>
      <c r="I8" s="8">
        <v>0.0</v>
      </c>
      <c r="J8" s="8">
        <v>16.0</v>
      </c>
      <c r="K8" s="8">
        <v>50.0</v>
      </c>
      <c r="L8" s="8">
        <v>50.0</v>
      </c>
      <c r="M8" s="8"/>
      <c r="N8" s="8" t="s">
        <v>62</v>
      </c>
      <c r="O8" s="8" t="s">
        <v>63</v>
      </c>
      <c r="Q8">
        <v>3.0</v>
      </c>
      <c r="R8">
        <v>0.0</v>
      </c>
      <c r="S8" t="s">
        <v>64</v>
      </c>
      <c r="T8">
        <v>0.0</v>
      </c>
      <c r="U8">
        <v>0.0</v>
      </c>
      <c r="W8">
        <v>50.0</v>
      </c>
      <c r="X8">
        <v>0.0</v>
      </c>
      <c r="Y8" t="s">
        <v>58</v>
      </c>
      <c r="Z8" t="s">
        <v>65</v>
      </c>
      <c r="AA8" t="s">
        <v>66</v>
      </c>
      <c r="AB8">
        <v>1.0</v>
      </c>
      <c r="AC8" t="s">
        <v>67</v>
      </c>
      <c r="AD8" t="s">
        <v>68</v>
      </c>
      <c r="AE8">
        <v>98.0</v>
      </c>
      <c r="AF8" t="s">
        <v>58</v>
      </c>
      <c r="AH8" t="s">
        <v>69</v>
      </c>
      <c r="AI8">
        <v>1.0</v>
      </c>
      <c r="AJ8" t="s">
        <v>26</v>
      </c>
      <c r="AP8" t="b">
        <v>1</v>
      </c>
      <c r="AQ8" t="b">
        <v>0</v>
      </c>
      <c r="AR8" t="b">
        <v>1</v>
      </c>
      <c r="AS8">
        <v>0.0</v>
      </c>
      <c r="AT8">
        <v>245000.0</v>
      </c>
      <c r="AU8">
        <v>245000.0</v>
      </c>
      <c r="AW8">
        <v>0.0</v>
      </c>
      <c r="AX8">
        <v>0.0</v>
      </c>
      <c r="AY8" t="s">
        <v>70</v>
      </c>
      <c r="AZ8">
        <v>0.0</v>
      </c>
      <c r="BC8">
        <v>0.0</v>
      </c>
      <c r="BD8" t="s">
        <v>71</v>
      </c>
      <c r="BE8">
        <v>245000.0</v>
      </c>
      <c r="BF8">
        <v>245000.0</v>
      </c>
      <c r="BJ8">
        <v>98.0</v>
      </c>
      <c r="BK8">
        <v>0.0</v>
      </c>
      <c r="BL8" t="s">
        <v>58</v>
      </c>
      <c r="BM8" t="s">
        <v>65</v>
      </c>
      <c r="BO8" t="s">
        <v>35</v>
      </c>
      <c r="BP8">
        <v>0.0</v>
      </c>
      <c r="BQ8">
        <v>0.0</v>
      </c>
      <c r="BR8">
        <v>0.0</v>
      </c>
      <c r="BS8" t="s">
        <v>72</v>
      </c>
      <c r="BT8" t="s">
        <v>66</v>
      </c>
      <c r="BU8">
        <v>0.0</v>
      </c>
      <c r="BV8">
        <v>0.0</v>
      </c>
      <c r="BW8">
        <v>0.0</v>
      </c>
      <c r="BX8">
        <v>0.0</v>
      </c>
      <c r="CF8" t="s">
        <v>73</v>
      </c>
      <c r="CG8">
        <v>0.0</v>
      </c>
      <c r="CH8" t="s">
        <v>50</v>
      </c>
      <c r="CI8" t="s">
        <v>35</v>
      </c>
      <c r="CJ8">
        <v>0.0</v>
      </c>
      <c r="CK8" t="s">
        <v>74</v>
      </c>
      <c r="CL8">
        <v>1.0</v>
      </c>
      <c r="CM8" t="s">
        <v>66</v>
      </c>
      <c r="CN8" t="s">
        <v>75</v>
      </c>
      <c r="CO8" t="s">
        <v>76</v>
      </c>
      <c r="CP8" t="s">
        <v>77</v>
      </c>
      <c r="CW8">
        <v>0.0</v>
      </c>
      <c r="CX8" t="s">
        <v>78</v>
      </c>
      <c r="CY8" t="s">
        <v>58</v>
      </c>
      <c r="CZ8" t="s">
        <v>58</v>
      </c>
      <c r="DA8" t="s">
        <v>58</v>
      </c>
      <c r="DB8" t="s">
        <v>58</v>
      </c>
      <c r="DC8" t="s">
        <v>58</v>
      </c>
      <c r="DD8" t="s">
        <v>58</v>
      </c>
      <c r="DE8" t="s">
        <v>58</v>
      </c>
      <c r="DF8" t="s">
        <v>58</v>
      </c>
      <c r="DG8" t="s">
        <v>58</v>
      </c>
      <c r="DH8" t="s">
        <v>58</v>
      </c>
      <c r="DI8" t="s">
        <v>58</v>
      </c>
      <c r="DJ8" t="s">
        <v>58</v>
      </c>
      <c r="DK8" t="s">
        <v>58</v>
      </c>
      <c r="DL8" t="s">
        <v>58</v>
      </c>
      <c r="DM8" t="s">
        <v>58</v>
      </c>
      <c r="DN8" t="s">
        <v>58</v>
      </c>
      <c r="DO8" t="s">
        <v>58</v>
      </c>
      <c r="DP8" t="s">
        <v>58</v>
      </c>
      <c r="DQ8" t="s">
        <v>58</v>
      </c>
      <c r="DR8" t="s">
        <v>58</v>
      </c>
      <c r="DS8" t="s">
        <v>58</v>
      </c>
      <c r="DT8" t="s">
        <v>58</v>
      </c>
      <c r="DU8" t="s">
        <v>58</v>
      </c>
      <c r="DV8" t="s">
        <v>58</v>
      </c>
      <c r="DW8" t="s">
        <v>58</v>
      </c>
      <c r="DX8" t="s">
        <v>58</v>
      </c>
      <c r="DY8" t="s">
        <v>58</v>
      </c>
      <c r="DZ8" t="s">
        <v>58</v>
      </c>
      <c r="EA8" t="s">
        <v>58</v>
      </c>
      <c r="EB8" t="s">
        <v>58</v>
      </c>
      <c r="EC8" t="s">
        <v>58</v>
      </c>
      <c r="ED8" t="s">
        <v>58</v>
      </c>
      <c r="EE8" t="s">
        <v>58</v>
      </c>
      <c r="EF8" t="s">
        <v>58</v>
      </c>
      <c r="EG8" t="s">
        <v>58</v>
      </c>
      <c r="EH8" t="s">
        <v>58</v>
      </c>
      <c r="EI8" t="s">
        <v>58</v>
      </c>
      <c r="EJ8" t="s">
        <v>58</v>
      </c>
      <c r="EK8" t="s">
        <v>58</v>
      </c>
      <c r="EL8" t="s">
        <v>58</v>
      </c>
      <c r="EM8" t="s">
        <v>58</v>
      </c>
      <c r="EN8" t="s">
        <v>58</v>
      </c>
      <c r="EO8" t="s">
        <v>58</v>
      </c>
      <c r="EP8" t="s">
        <v>58</v>
      </c>
      <c r="EQ8" t="s">
        <v>58</v>
      </c>
      <c r="ER8" t="s">
        <v>58</v>
      </c>
      <c r="ES8" t="s">
        <v>58</v>
      </c>
      <c r="ET8" t="s">
        <v>58</v>
      </c>
      <c r="EU8" t="s">
        <v>58</v>
      </c>
      <c r="EV8" t="s">
        <v>58</v>
      </c>
      <c r="EW8" t="s">
        <v>58</v>
      </c>
      <c r="EX8" t="s">
        <v>58</v>
      </c>
      <c r="FA8" t="s">
        <v>58</v>
      </c>
      <c r="FB8" t="s">
        <v>58</v>
      </c>
      <c r="FC8" t="s">
        <v>58</v>
      </c>
      <c r="FD8" t="s">
        <v>58</v>
      </c>
      <c r="FE8" t="s">
        <v>58</v>
      </c>
      <c r="FF8" t="s">
        <v>58</v>
      </c>
      <c r="FG8" t="s">
        <v>58</v>
      </c>
      <c r="FH8" t="s">
        <v>58</v>
      </c>
      <c r="FI8" t="s">
        <v>58</v>
      </c>
      <c r="FK8" t="s">
        <v>58</v>
      </c>
      <c r="FL8" t="s">
        <v>58</v>
      </c>
      <c r="FM8" t="s">
        <v>58</v>
      </c>
      <c r="FN8" t="s">
        <v>58</v>
      </c>
      <c r="FO8" t="s">
        <v>58</v>
      </c>
      <c r="FP8" t="s">
        <v>58</v>
      </c>
      <c r="FQ8" t="s">
        <v>58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</row>
    <row r="9" ht="15.75" customHeight="1">
      <c r="A9" s="8" t="s">
        <v>58</v>
      </c>
      <c r="B9" s="8" t="s">
        <v>22</v>
      </c>
      <c r="C9" s="8" t="s">
        <v>59</v>
      </c>
      <c r="D9" s="8">
        <v>0.0</v>
      </c>
      <c r="E9" s="8">
        <v>10.0</v>
      </c>
      <c r="F9" s="8" t="s">
        <v>60</v>
      </c>
      <c r="G9" s="8" t="s">
        <v>61</v>
      </c>
      <c r="H9" s="8">
        <v>0.0</v>
      </c>
      <c r="I9" s="8">
        <v>0.0</v>
      </c>
      <c r="J9" s="8">
        <v>16.0</v>
      </c>
      <c r="K9" s="8">
        <v>5.0</v>
      </c>
      <c r="L9" s="8">
        <v>5.0</v>
      </c>
      <c r="M9" s="8" t="s">
        <v>79</v>
      </c>
      <c r="N9" s="8" t="s">
        <v>62</v>
      </c>
      <c r="O9" s="8" t="s">
        <v>63</v>
      </c>
      <c r="Q9">
        <v>3.0</v>
      </c>
      <c r="R9">
        <v>0.0</v>
      </c>
      <c r="S9" t="s">
        <v>64</v>
      </c>
      <c r="T9">
        <v>0.0</v>
      </c>
      <c r="U9">
        <v>0.0</v>
      </c>
      <c r="W9">
        <v>1.0</v>
      </c>
      <c r="X9">
        <v>0.0</v>
      </c>
      <c r="Y9" t="s">
        <v>58</v>
      </c>
      <c r="Z9" t="s">
        <v>65</v>
      </c>
      <c r="AB9">
        <v>1.0</v>
      </c>
      <c r="AC9" t="s">
        <v>67</v>
      </c>
      <c r="AD9" t="s">
        <v>68</v>
      </c>
      <c r="AE9">
        <v>10.0</v>
      </c>
      <c r="AF9" t="s">
        <v>58</v>
      </c>
      <c r="AH9" t="s">
        <v>69</v>
      </c>
      <c r="AI9">
        <v>1.0</v>
      </c>
      <c r="AJ9" t="s">
        <v>26</v>
      </c>
      <c r="AP9" t="b">
        <v>1</v>
      </c>
      <c r="AQ9" t="b">
        <v>0</v>
      </c>
      <c r="AR9" t="b">
        <v>1</v>
      </c>
      <c r="AS9">
        <v>0.0</v>
      </c>
      <c r="AT9">
        <v>50.0</v>
      </c>
      <c r="AU9">
        <v>50.0</v>
      </c>
      <c r="AW9">
        <v>0.0</v>
      </c>
      <c r="AX9">
        <v>0.0</v>
      </c>
      <c r="AY9" t="s">
        <v>70</v>
      </c>
      <c r="AZ9">
        <v>0.0</v>
      </c>
      <c r="BC9">
        <v>0.0</v>
      </c>
      <c r="BD9" t="s">
        <v>71</v>
      </c>
      <c r="BE9">
        <v>50.0</v>
      </c>
      <c r="BF9">
        <v>50.0</v>
      </c>
      <c r="BJ9">
        <v>10.0</v>
      </c>
      <c r="BK9">
        <v>0.0</v>
      </c>
      <c r="BL9" t="s">
        <v>58</v>
      </c>
      <c r="BM9" t="s">
        <v>65</v>
      </c>
      <c r="BO9" t="s">
        <v>35</v>
      </c>
      <c r="BP9">
        <v>0.0</v>
      </c>
      <c r="BQ9">
        <v>0.0</v>
      </c>
      <c r="BR9">
        <v>0.0</v>
      </c>
      <c r="BS9" t="s">
        <v>72</v>
      </c>
      <c r="BT9" t="s">
        <v>80</v>
      </c>
      <c r="BU9">
        <v>0.0</v>
      </c>
      <c r="BV9">
        <v>0.0</v>
      </c>
      <c r="BW9">
        <v>0.0</v>
      </c>
      <c r="BX9">
        <v>0.0</v>
      </c>
      <c r="CF9" t="s">
        <v>73</v>
      </c>
      <c r="CG9">
        <v>0.0</v>
      </c>
      <c r="CH9" t="s">
        <v>50</v>
      </c>
      <c r="CI9" t="s">
        <v>35</v>
      </c>
      <c r="CJ9">
        <v>0.0</v>
      </c>
      <c r="CK9" t="s">
        <v>74</v>
      </c>
      <c r="CL9">
        <v>1.0</v>
      </c>
      <c r="CM9" t="s">
        <v>80</v>
      </c>
      <c r="CN9" t="s">
        <v>75</v>
      </c>
      <c r="CO9" t="s">
        <v>76</v>
      </c>
      <c r="CP9" t="s">
        <v>77</v>
      </c>
      <c r="CW9">
        <v>0.0</v>
      </c>
      <c r="CX9" t="s">
        <v>78</v>
      </c>
      <c r="CY9" t="s">
        <v>58</v>
      </c>
      <c r="CZ9" t="s">
        <v>58</v>
      </c>
      <c r="DA9" t="s">
        <v>58</v>
      </c>
      <c r="DB9" t="s">
        <v>58</v>
      </c>
      <c r="DC9" t="s">
        <v>58</v>
      </c>
      <c r="DD9" t="s">
        <v>58</v>
      </c>
      <c r="DE9" t="s">
        <v>58</v>
      </c>
      <c r="DF9" t="s">
        <v>58</v>
      </c>
      <c r="DG9" t="s">
        <v>58</v>
      </c>
      <c r="DH9" t="s">
        <v>58</v>
      </c>
      <c r="DI9" t="s">
        <v>58</v>
      </c>
      <c r="DJ9" t="s">
        <v>58</v>
      </c>
      <c r="DK9" t="s">
        <v>58</v>
      </c>
      <c r="DL9" t="s">
        <v>58</v>
      </c>
      <c r="DM9" t="s">
        <v>58</v>
      </c>
      <c r="DN9" t="s">
        <v>58</v>
      </c>
      <c r="DO9" t="s">
        <v>58</v>
      </c>
      <c r="DP9" t="s">
        <v>58</v>
      </c>
      <c r="DQ9" t="s">
        <v>58</v>
      </c>
      <c r="DR9" t="s">
        <v>58</v>
      </c>
      <c r="DS9" t="s">
        <v>58</v>
      </c>
      <c r="DT9" t="s">
        <v>58</v>
      </c>
      <c r="DU9" t="s">
        <v>58</v>
      </c>
      <c r="DV9" t="s">
        <v>58</v>
      </c>
      <c r="DW9" t="s">
        <v>58</v>
      </c>
      <c r="DX9" t="s">
        <v>58</v>
      </c>
      <c r="DY9" t="s">
        <v>58</v>
      </c>
      <c r="DZ9" t="s">
        <v>58</v>
      </c>
      <c r="EA9" t="s">
        <v>58</v>
      </c>
      <c r="EB9" t="s">
        <v>58</v>
      </c>
      <c r="EC9" t="s">
        <v>58</v>
      </c>
      <c r="ED9" t="s">
        <v>58</v>
      </c>
      <c r="EE9" t="s">
        <v>58</v>
      </c>
      <c r="EF9" t="s">
        <v>58</v>
      </c>
      <c r="EG9" t="s">
        <v>58</v>
      </c>
      <c r="EH9" t="s">
        <v>58</v>
      </c>
      <c r="EI9" t="s">
        <v>58</v>
      </c>
      <c r="EJ9" t="s">
        <v>58</v>
      </c>
      <c r="EK9" t="s">
        <v>58</v>
      </c>
      <c r="EL9" t="s">
        <v>58</v>
      </c>
      <c r="EM9" t="s">
        <v>58</v>
      </c>
      <c r="EN9" t="s">
        <v>58</v>
      </c>
      <c r="EO9" t="s">
        <v>58</v>
      </c>
      <c r="EP9" t="s">
        <v>58</v>
      </c>
      <c r="EQ9" t="s">
        <v>58</v>
      </c>
      <c r="ER9" t="s">
        <v>58</v>
      </c>
      <c r="ES9" t="s">
        <v>58</v>
      </c>
      <c r="ET9" t="s">
        <v>58</v>
      </c>
      <c r="EU9" t="s">
        <v>58</v>
      </c>
      <c r="EV9" t="s">
        <v>58</v>
      </c>
      <c r="EW9" t="s">
        <v>58</v>
      </c>
      <c r="EX9" t="s">
        <v>58</v>
      </c>
      <c r="FA9" t="s">
        <v>58</v>
      </c>
      <c r="FB9" t="s">
        <v>58</v>
      </c>
      <c r="FC9" t="s">
        <v>58</v>
      </c>
      <c r="FD9" t="s">
        <v>58</v>
      </c>
      <c r="FE9" t="s">
        <v>58</v>
      </c>
      <c r="FF9" t="s">
        <v>58</v>
      </c>
      <c r="FG9" t="s">
        <v>58</v>
      </c>
      <c r="FH9" t="s">
        <v>58</v>
      </c>
      <c r="FI9" t="s">
        <v>58</v>
      </c>
      <c r="FK9" t="s">
        <v>58</v>
      </c>
      <c r="FL9" t="s">
        <v>58</v>
      </c>
      <c r="FM9" t="s">
        <v>58</v>
      </c>
      <c r="FN9" t="s">
        <v>58</v>
      </c>
      <c r="FO9" t="s">
        <v>58</v>
      </c>
      <c r="FP9" t="s">
        <v>58</v>
      </c>
      <c r="FQ9" t="s">
        <v>58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</row>
    <row r="10" ht="15.75" customHeight="1">
      <c r="A10" s="8" t="s">
        <v>58</v>
      </c>
      <c r="B10" s="8" t="s">
        <v>22</v>
      </c>
      <c r="C10" s="8" t="s">
        <v>59</v>
      </c>
      <c r="D10" s="8">
        <v>0.0</v>
      </c>
      <c r="E10" s="8">
        <v>50.0</v>
      </c>
      <c r="F10" s="8" t="s">
        <v>60</v>
      </c>
      <c r="G10" s="8" t="s">
        <v>81</v>
      </c>
      <c r="H10" s="8">
        <v>0.0</v>
      </c>
      <c r="I10" s="8">
        <v>0.0</v>
      </c>
      <c r="J10" s="8">
        <v>34.0</v>
      </c>
      <c r="K10" s="8">
        <v>20.0</v>
      </c>
      <c r="L10" s="8">
        <v>20.0</v>
      </c>
      <c r="M10" s="8" t="s">
        <v>82</v>
      </c>
      <c r="N10" s="8" t="s">
        <v>62</v>
      </c>
      <c r="O10" s="8" t="s">
        <v>63</v>
      </c>
      <c r="Q10">
        <v>2.0</v>
      </c>
      <c r="R10">
        <v>0.0</v>
      </c>
      <c r="S10" t="s">
        <v>64</v>
      </c>
      <c r="T10">
        <v>0.0</v>
      </c>
      <c r="U10">
        <v>0.0</v>
      </c>
      <c r="W10">
        <v>1.0</v>
      </c>
      <c r="X10">
        <v>0.0</v>
      </c>
      <c r="Y10" t="s">
        <v>58</v>
      </c>
      <c r="Z10" t="s">
        <v>83</v>
      </c>
      <c r="AA10">
        <v>519000.0</v>
      </c>
      <c r="AB10">
        <v>1.0</v>
      </c>
      <c r="AD10" t="s">
        <v>84</v>
      </c>
      <c r="AE10">
        <v>50.0</v>
      </c>
      <c r="AF10" t="s">
        <v>58</v>
      </c>
      <c r="AH10" t="s">
        <v>69</v>
      </c>
      <c r="AI10">
        <v>1.0</v>
      </c>
      <c r="AJ10" t="s">
        <v>26</v>
      </c>
      <c r="AP10" t="b">
        <v>0</v>
      </c>
      <c r="AQ10" t="b">
        <v>0</v>
      </c>
      <c r="AR10" t="b">
        <v>1</v>
      </c>
      <c r="AS10">
        <v>0.0</v>
      </c>
      <c r="AT10">
        <v>1000.0</v>
      </c>
      <c r="AU10">
        <v>1000.0</v>
      </c>
      <c r="AW10">
        <v>0.0</v>
      </c>
      <c r="AX10">
        <v>0.0</v>
      </c>
      <c r="AY10" t="s">
        <v>70</v>
      </c>
      <c r="AZ10">
        <v>0.0</v>
      </c>
      <c r="BC10">
        <v>0.0</v>
      </c>
      <c r="BD10" t="s">
        <v>71</v>
      </c>
      <c r="BE10">
        <v>1000.0</v>
      </c>
      <c r="BF10">
        <v>1000.0</v>
      </c>
      <c r="BJ10">
        <v>50.0</v>
      </c>
      <c r="BK10">
        <v>0.0</v>
      </c>
      <c r="BL10" t="s">
        <v>58</v>
      </c>
      <c r="BM10" t="s">
        <v>83</v>
      </c>
      <c r="BO10" t="s">
        <v>40</v>
      </c>
      <c r="BP10">
        <v>0.0</v>
      </c>
      <c r="BQ10">
        <v>0.0</v>
      </c>
      <c r="BR10">
        <v>0.0</v>
      </c>
      <c r="BS10" t="s">
        <v>72</v>
      </c>
      <c r="BT10" t="s">
        <v>30</v>
      </c>
      <c r="BU10">
        <v>0.0</v>
      </c>
      <c r="BV10">
        <v>0.0</v>
      </c>
      <c r="BW10">
        <v>0.0</v>
      </c>
      <c r="BX10">
        <v>0.0</v>
      </c>
      <c r="CF10" t="s">
        <v>73</v>
      </c>
      <c r="CG10">
        <v>0.0</v>
      </c>
      <c r="CH10" t="s">
        <v>18</v>
      </c>
      <c r="CI10" t="s">
        <v>40</v>
      </c>
      <c r="CJ10">
        <v>0.0</v>
      </c>
      <c r="CK10" t="s">
        <v>85</v>
      </c>
      <c r="CL10">
        <v>1.0</v>
      </c>
      <c r="CM10" t="s">
        <v>30</v>
      </c>
      <c r="CN10" t="s">
        <v>75</v>
      </c>
      <c r="CO10" t="s">
        <v>76</v>
      </c>
      <c r="CP10" t="s">
        <v>77</v>
      </c>
      <c r="CW10">
        <v>0.0</v>
      </c>
      <c r="CX10" t="s">
        <v>78</v>
      </c>
      <c r="CY10" t="s">
        <v>58</v>
      </c>
      <c r="CZ10" t="s">
        <v>58</v>
      </c>
      <c r="DA10" t="s">
        <v>58</v>
      </c>
      <c r="DB10" t="s">
        <v>58</v>
      </c>
      <c r="DC10" t="s">
        <v>58</v>
      </c>
      <c r="DD10" t="s">
        <v>58</v>
      </c>
      <c r="DE10" t="s">
        <v>58</v>
      </c>
      <c r="DF10" t="s">
        <v>58</v>
      </c>
      <c r="DG10" t="s">
        <v>58</v>
      </c>
      <c r="DH10" t="s">
        <v>58</v>
      </c>
      <c r="DI10" t="s">
        <v>58</v>
      </c>
      <c r="DJ10" t="s">
        <v>58</v>
      </c>
      <c r="DK10" t="s">
        <v>58</v>
      </c>
      <c r="DL10" t="s">
        <v>58</v>
      </c>
      <c r="DM10" t="s">
        <v>58</v>
      </c>
      <c r="DN10" t="s">
        <v>58</v>
      </c>
      <c r="DO10" t="s">
        <v>58</v>
      </c>
      <c r="DP10" t="s">
        <v>58</v>
      </c>
      <c r="DQ10" t="s">
        <v>58</v>
      </c>
      <c r="DR10" t="s">
        <v>58</v>
      </c>
      <c r="DS10" t="s">
        <v>58</v>
      </c>
      <c r="DT10" t="s">
        <v>58</v>
      </c>
      <c r="DU10" t="s">
        <v>58</v>
      </c>
      <c r="DV10" t="s">
        <v>58</v>
      </c>
      <c r="DW10" t="s">
        <v>58</v>
      </c>
      <c r="DX10" t="s">
        <v>58</v>
      </c>
      <c r="DY10" t="s">
        <v>58</v>
      </c>
      <c r="DZ10" t="s">
        <v>58</v>
      </c>
      <c r="EA10" t="s">
        <v>58</v>
      </c>
      <c r="EB10" t="s">
        <v>58</v>
      </c>
      <c r="EC10" t="s">
        <v>58</v>
      </c>
      <c r="ED10" t="s">
        <v>58</v>
      </c>
      <c r="EE10" t="s">
        <v>58</v>
      </c>
      <c r="EF10" t="s">
        <v>58</v>
      </c>
      <c r="EG10" t="s">
        <v>58</v>
      </c>
      <c r="EH10" t="s">
        <v>58</v>
      </c>
      <c r="EI10" t="s">
        <v>58</v>
      </c>
      <c r="EJ10" t="s">
        <v>58</v>
      </c>
      <c r="EK10" t="s">
        <v>58</v>
      </c>
      <c r="EL10" t="s">
        <v>58</v>
      </c>
      <c r="EM10" t="s">
        <v>58</v>
      </c>
      <c r="EN10" t="s">
        <v>58</v>
      </c>
      <c r="EO10" t="s">
        <v>58</v>
      </c>
      <c r="EP10" t="s">
        <v>58</v>
      </c>
      <c r="EQ10" t="s">
        <v>58</v>
      </c>
      <c r="ER10" t="s">
        <v>58</v>
      </c>
      <c r="ES10" t="s">
        <v>58</v>
      </c>
      <c r="ET10" t="s">
        <v>58</v>
      </c>
      <c r="EU10" t="s">
        <v>58</v>
      </c>
      <c r="EV10" t="s">
        <v>58</v>
      </c>
      <c r="EW10" t="s">
        <v>58</v>
      </c>
      <c r="EX10" t="s">
        <v>58</v>
      </c>
      <c r="FA10" t="s">
        <v>58</v>
      </c>
      <c r="FB10" t="s">
        <v>58</v>
      </c>
      <c r="FC10" t="s">
        <v>58</v>
      </c>
      <c r="FD10" t="s">
        <v>58</v>
      </c>
      <c r="FE10" t="s">
        <v>58</v>
      </c>
      <c r="FF10" t="s">
        <v>58</v>
      </c>
      <c r="FG10" t="s">
        <v>58</v>
      </c>
      <c r="FH10" t="s">
        <v>58</v>
      </c>
      <c r="FI10" t="s">
        <v>58</v>
      </c>
      <c r="FK10" t="s">
        <v>58</v>
      </c>
      <c r="FL10" t="s">
        <v>58</v>
      </c>
      <c r="FM10" t="s">
        <v>58</v>
      </c>
      <c r="FN10" t="s">
        <v>58</v>
      </c>
      <c r="FO10" t="s">
        <v>58</v>
      </c>
      <c r="FP10" t="s">
        <v>58</v>
      </c>
      <c r="FQ10" t="s">
        <v>58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</row>
    <row r="11" ht="15.75" customHeight="1">
      <c r="A11" s="8" t="s">
        <v>58</v>
      </c>
      <c r="B11" s="8" t="s">
        <v>22</v>
      </c>
      <c r="C11" s="8" t="s">
        <v>59</v>
      </c>
      <c r="D11" s="8">
        <v>0.0</v>
      </c>
      <c r="E11" s="8">
        <v>50.0</v>
      </c>
      <c r="F11" s="8" t="s">
        <v>60</v>
      </c>
      <c r="G11" s="8" t="s">
        <v>81</v>
      </c>
      <c r="H11" s="8">
        <v>4.0</v>
      </c>
      <c r="I11" s="8">
        <v>5.0</v>
      </c>
      <c r="J11" s="8">
        <v>1.0</v>
      </c>
      <c r="K11" s="8">
        <v>20.0</v>
      </c>
      <c r="L11" s="8">
        <v>20.0</v>
      </c>
      <c r="M11" s="8" t="s">
        <v>86</v>
      </c>
      <c r="N11" s="8" t="s">
        <v>62</v>
      </c>
      <c r="O11" s="8" t="s">
        <v>63</v>
      </c>
      <c r="Q11">
        <v>2.0</v>
      </c>
      <c r="R11">
        <v>0.0</v>
      </c>
      <c r="S11" t="s">
        <v>64</v>
      </c>
      <c r="T11">
        <v>0.0</v>
      </c>
      <c r="U11">
        <v>0.0</v>
      </c>
      <c r="W11">
        <v>1.0</v>
      </c>
      <c r="X11">
        <v>0.0</v>
      </c>
      <c r="Y11" t="s">
        <v>58</v>
      </c>
      <c r="Z11" t="s">
        <v>65</v>
      </c>
      <c r="AA11">
        <v>2.3135106E7</v>
      </c>
      <c r="AB11">
        <v>1.0</v>
      </c>
      <c r="AD11" t="s">
        <v>76</v>
      </c>
      <c r="AE11">
        <v>50.0</v>
      </c>
      <c r="AF11" t="s">
        <v>58</v>
      </c>
      <c r="AH11" t="s">
        <v>69</v>
      </c>
      <c r="AI11">
        <v>1.0</v>
      </c>
      <c r="AJ11" t="s">
        <v>26</v>
      </c>
      <c r="AP11" t="b">
        <v>0</v>
      </c>
      <c r="AQ11" t="b">
        <v>0</v>
      </c>
      <c r="AR11" t="b">
        <v>1</v>
      </c>
      <c r="AS11">
        <v>0.0</v>
      </c>
      <c r="AT11">
        <v>985.9994</v>
      </c>
      <c r="AU11">
        <v>985.9994</v>
      </c>
      <c r="AW11">
        <v>0.0</v>
      </c>
      <c r="AX11">
        <v>0.0</v>
      </c>
      <c r="AY11" t="s">
        <v>70</v>
      </c>
      <c r="AZ11">
        <v>0.0</v>
      </c>
      <c r="BC11">
        <v>0.0</v>
      </c>
      <c r="BD11" t="s">
        <v>71</v>
      </c>
      <c r="BE11">
        <v>1000.0</v>
      </c>
      <c r="BF11">
        <v>1000.0</v>
      </c>
      <c r="BJ11">
        <v>100.0</v>
      </c>
      <c r="BK11">
        <v>0.0</v>
      </c>
      <c r="BL11" t="s">
        <v>58</v>
      </c>
      <c r="BM11" t="s">
        <v>65</v>
      </c>
      <c r="BO11" t="s">
        <v>35</v>
      </c>
      <c r="BP11">
        <v>0.0</v>
      </c>
      <c r="BQ11">
        <v>0.0</v>
      </c>
      <c r="BR11">
        <v>6.0E-4</v>
      </c>
      <c r="BS11" t="s">
        <v>72</v>
      </c>
      <c r="BT11" t="s">
        <v>39</v>
      </c>
      <c r="BU11">
        <v>3.0</v>
      </c>
      <c r="BV11">
        <v>0.0</v>
      </c>
      <c r="BW11">
        <v>14.0006</v>
      </c>
      <c r="BX11">
        <v>0.0</v>
      </c>
      <c r="CF11" t="s">
        <v>73</v>
      </c>
      <c r="CG11">
        <v>2.0</v>
      </c>
      <c r="CH11" t="s">
        <v>18</v>
      </c>
      <c r="CI11" t="s">
        <v>35</v>
      </c>
      <c r="CJ11">
        <v>0.0</v>
      </c>
      <c r="CK11" t="s">
        <v>74</v>
      </c>
      <c r="CL11">
        <v>1.0</v>
      </c>
      <c r="CM11" t="s">
        <v>39</v>
      </c>
      <c r="CN11" t="s">
        <v>75</v>
      </c>
      <c r="CO11" t="s">
        <v>76</v>
      </c>
      <c r="CP11" t="s">
        <v>77</v>
      </c>
      <c r="CW11">
        <v>0.0</v>
      </c>
      <c r="CX11" t="s">
        <v>78</v>
      </c>
      <c r="CY11" t="s">
        <v>58</v>
      </c>
      <c r="CZ11" t="s">
        <v>58</v>
      </c>
      <c r="DA11" t="s">
        <v>58</v>
      </c>
      <c r="DB11" t="s">
        <v>58</v>
      </c>
      <c r="DC11" t="s">
        <v>58</v>
      </c>
      <c r="DD11" t="s">
        <v>58</v>
      </c>
      <c r="DE11" t="s">
        <v>58</v>
      </c>
      <c r="DF11" t="s">
        <v>58</v>
      </c>
      <c r="DG11" t="s">
        <v>58</v>
      </c>
      <c r="DH11" t="s">
        <v>58</v>
      </c>
      <c r="DI11" t="s">
        <v>58</v>
      </c>
      <c r="DJ11" t="s">
        <v>58</v>
      </c>
      <c r="DK11" t="s">
        <v>58</v>
      </c>
      <c r="DL11" t="s">
        <v>58</v>
      </c>
      <c r="DM11" t="s">
        <v>58</v>
      </c>
      <c r="DN11" t="s">
        <v>58</v>
      </c>
      <c r="DO11" t="s">
        <v>58</v>
      </c>
      <c r="DP11" t="s">
        <v>58</v>
      </c>
      <c r="DQ11" t="s">
        <v>58</v>
      </c>
      <c r="DR11" t="s">
        <v>58</v>
      </c>
      <c r="DS11" t="s">
        <v>58</v>
      </c>
      <c r="DT11" t="s">
        <v>58</v>
      </c>
      <c r="DU11" t="s">
        <v>58</v>
      </c>
      <c r="DV11" t="s">
        <v>58</v>
      </c>
      <c r="DW11" t="s">
        <v>58</v>
      </c>
      <c r="DX11" t="s">
        <v>58</v>
      </c>
      <c r="DY11" t="s">
        <v>58</v>
      </c>
      <c r="DZ11" t="s">
        <v>58</v>
      </c>
      <c r="EA11" t="s">
        <v>58</v>
      </c>
      <c r="EB11" t="s">
        <v>58</v>
      </c>
      <c r="EC11" t="s">
        <v>58</v>
      </c>
      <c r="ED11" t="s">
        <v>58</v>
      </c>
      <c r="EE11" t="s">
        <v>58</v>
      </c>
      <c r="EF11" t="s">
        <v>58</v>
      </c>
      <c r="EG11" t="s">
        <v>58</v>
      </c>
      <c r="EH11" t="s">
        <v>58</v>
      </c>
      <c r="EI11" t="s">
        <v>58</v>
      </c>
      <c r="EJ11" t="s">
        <v>58</v>
      </c>
      <c r="EK11" t="s">
        <v>58</v>
      </c>
      <c r="EL11" t="s">
        <v>58</v>
      </c>
      <c r="EM11" t="s">
        <v>58</v>
      </c>
      <c r="EN11" t="s">
        <v>58</v>
      </c>
      <c r="EO11" t="s">
        <v>58</v>
      </c>
      <c r="EP11" t="s">
        <v>58</v>
      </c>
      <c r="EQ11" t="s">
        <v>58</v>
      </c>
      <c r="ER11" t="s">
        <v>58</v>
      </c>
      <c r="ES11" t="s">
        <v>58</v>
      </c>
      <c r="ET11" t="s">
        <v>58</v>
      </c>
      <c r="EU11" t="s">
        <v>58</v>
      </c>
      <c r="EV11" t="s">
        <v>58</v>
      </c>
      <c r="EW11" t="s">
        <v>58</v>
      </c>
      <c r="EX11" t="s">
        <v>58</v>
      </c>
      <c r="FA11" t="s">
        <v>58</v>
      </c>
      <c r="FB11" t="s">
        <v>58</v>
      </c>
      <c r="FC11" t="s">
        <v>58</v>
      </c>
      <c r="FD11" t="s">
        <v>58</v>
      </c>
      <c r="FE11" t="s">
        <v>58</v>
      </c>
      <c r="FF11" t="s">
        <v>58</v>
      </c>
      <c r="FG11" t="s">
        <v>58</v>
      </c>
      <c r="FH11" t="s">
        <v>58</v>
      </c>
      <c r="FI11" t="s">
        <v>58</v>
      </c>
      <c r="FK11" t="s">
        <v>58</v>
      </c>
      <c r="FL11" t="s">
        <v>58</v>
      </c>
      <c r="FM11" t="s">
        <v>58</v>
      </c>
      <c r="FN11" t="s">
        <v>58</v>
      </c>
      <c r="FO11" t="s">
        <v>58</v>
      </c>
      <c r="FP11" t="s">
        <v>58</v>
      </c>
      <c r="FQ11" t="s">
        <v>58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7" t="s">
        <v>58</v>
      </c>
      <c r="B6" s="47"/>
      <c r="C6" s="8" t="s">
        <v>42</v>
      </c>
      <c r="D6" s="47">
        <v>100.0</v>
      </c>
      <c r="E6" s="8" t="s">
        <v>22</v>
      </c>
      <c r="F6" s="8" t="s">
        <v>78</v>
      </c>
      <c r="G6" s="8"/>
      <c r="H6" s="8" t="s">
        <v>89</v>
      </c>
      <c r="I6" s="8"/>
      <c r="J6" s="8"/>
      <c r="K6" s="8"/>
      <c r="L6" s="8"/>
      <c r="M6" s="8"/>
      <c r="N6" s="8"/>
      <c r="O6" s="8"/>
      <c r="R6" t="s">
        <v>90</v>
      </c>
      <c r="S6" t="s">
        <v>72</v>
      </c>
      <c r="T6" t="s">
        <v>81</v>
      </c>
      <c r="U6" t="s">
        <v>85</v>
      </c>
      <c r="V6" t="s">
        <v>84</v>
      </c>
      <c r="W6" t="s">
        <v>83</v>
      </c>
      <c r="AN6" t="s">
        <v>40</v>
      </c>
      <c r="AP6" t="s">
        <v>89</v>
      </c>
      <c r="AQ6" t="s">
        <v>42</v>
      </c>
      <c r="AR6">
        <v>25.0</v>
      </c>
      <c r="AT6" t="s">
        <v>67</v>
      </c>
      <c r="AU6" t="s">
        <v>91</v>
      </c>
      <c r="BE6" t="s">
        <v>81</v>
      </c>
      <c r="BF6" t="s">
        <v>92</v>
      </c>
      <c r="BQ6" t="s">
        <v>75</v>
      </c>
      <c r="BR6" t="s">
        <v>63</v>
      </c>
      <c r="BU6" t="s">
        <v>81</v>
      </c>
      <c r="CZ6" t="s">
        <v>93</v>
      </c>
      <c r="DA6">
        <v>2500.0</v>
      </c>
      <c r="DJ6" t="s">
        <v>40</v>
      </c>
      <c r="DP6" t="s">
        <v>89</v>
      </c>
      <c r="ED6" t="s">
        <v>83</v>
      </c>
      <c r="EJ6" t="s">
        <v>58</v>
      </c>
      <c r="EK6" t="s">
        <v>58</v>
      </c>
      <c r="EL6" t="s">
        <v>58</v>
      </c>
      <c r="EM6" t="s">
        <v>58</v>
      </c>
      <c r="EN6" t="s">
        <v>58</v>
      </c>
      <c r="EO6" t="s">
        <v>58</v>
      </c>
      <c r="EP6" t="s">
        <v>58</v>
      </c>
      <c r="EQ6" t="s">
        <v>58</v>
      </c>
      <c r="ER6" t="s">
        <v>58</v>
      </c>
      <c r="ES6" t="s">
        <v>58</v>
      </c>
      <c r="ET6" t="s">
        <v>58</v>
      </c>
      <c r="EU6" t="s">
        <v>58</v>
      </c>
      <c r="EV6" t="s">
        <v>58</v>
      </c>
      <c r="EW6" t="s">
        <v>58</v>
      </c>
      <c r="EX6" t="s">
        <v>58</v>
      </c>
      <c r="EY6" t="s">
        <v>58</v>
      </c>
      <c r="EZ6" t="s">
        <v>58</v>
      </c>
      <c r="FA6" t="s">
        <v>58</v>
      </c>
      <c r="FB6" t="s">
        <v>58</v>
      </c>
      <c r="FH6">
        <v>0.0</v>
      </c>
      <c r="FI6" t="s">
        <v>58</v>
      </c>
      <c r="FK6" t="s">
        <v>58</v>
      </c>
      <c r="FL6" t="s">
        <v>58</v>
      </c>
      <c r="FM6">
        <v>0.0</v>
      </c>
      <c r="FN6">
        <v>0.0</v>
      </c>
      <c r="FO6">
        <v>0.0</v>
      </c>
      <c r="FP6">
        <v>0.0</v>
      </c>
      <c r="FQ6">
        <v>0.0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 t="s">
        <v>58</v>
      </c>
      <c r="B7" s="8"/>
      <c r="C7" s="8" t="s">
        <v>46</v>
      </c>
      <c r="D7" s="8">
        <v>100.0</v>
      </c>
      <c r="E7" s="8" t="s">
        <v>22</v>
      </c>
      <c r="F7" s="8" t="s">
        <v>78</v>
      </c>
      <c r="G7" s="8"/>
      <c r="H7" s="8" t="s">
        <v>89</v>
      </c>
      <c r="I7" s="8"/>
      <c r="J7" s="8"/>
      <c r="K7" s="8"/>
      <c r="L7" s="8"/>
      <c r="M7" s="8"/>
      <c r="N7" s="8"/>
      <c r="O7" s="8"/>
      <c r="R7" t="s">
        <v>90</v>
      </c>
      <c r="S7" t="s">
        <v>72</v>
      </c>
      <c r="T7" t="s">
        <v>81</v>
      </c>
      <c r="U7" t="s">
        <v>74</v>
      </c>
      <c r="V7" t="s">
        <v>94</v>
      </c>
      <c r="W7" t="s">
        <v>65</v>
      </c>
      <c r="AN7" t="s">
        <v>40</v>
      </c>
      <c r="AP7" t="s">
        <v>89</v>
      </c>
      <c r="AR7">
        <v>10.0</v>
      </c>
      <c r="AT7" t="s">
        <v>67</v>
      </c>
      <c r="AU7" t="s">
        <v>91</v>
      </c>
      <c r="BE7" t="s">
        <v>81</v>
      </c>
      <c r="BF7" t="s">
        <v>92</v>
      </c>
      <c r="BQ7" t="s">
        <v>75</v>
      </c>
      <c r="BR7" t="s">
        <v>63</v>
      </c>
      <c r="BU7" t="s">
        <v>81</v>
      </c>
      <c r="CZ7" t="s">
        <v>93</v>
      </c>
      <c r="DA7">
        <v>1000.0</v>
      </c>
      <c r="DJ7" t="s">
        <v>40</v>
      </c>
      <c r="DP7" t="s">
        <v>89</v>
      </c>
      <c r="ED7" t="s">
        <v>65</v>
      </c>
      <c r="EJ7" t="s">
        <v>58</v>
      </c>
      <c r="EK7" t="s">
        <v>58</v>
      </c>
      <c r="EL7" t="s">
        <v>58</v>
      </c>
      <c r="EM7" t="s">
        <v>58</v>
      </c>
      <c r="EN7" t="s">
        <v>58</v>
      </c>
      <c r="EO7" t="s">
        <v>58</v>
      </c>
      <c r="EP7" t="s">
        <v>58</v>
      </c>
      <c r="EQ7" t="s">
        <v>58</v>
      </c>
      <c r="ER7" t="s">
        <v>58</v>
      </c>
      <c r="ES7" t="s">
        <v>58</v>
      </c>
      <c r="ET7" t="s">
        <v>58</v>
      </c>
      <c r="EU7" t="s">
        <v>58</v>
      </c>
      <c r="EV7" t="s">
        <v>58</v>
      </c>
      <c r="EW7" t="s">
        <v>58</v>
      </c>
      <c r="EX7" t="s">
        <v>58</v>
      </c>
      <c r="EY7" t="s">
        <v>58</v>
      </c>
      <c r="EZ7" t="s">
        <v>58</v>
      </c>
      <c r="FA7" t="s">
        <v>58</v>
      </c>
      <c r="FB7" t="s">
        <v>58</v>
      </c>
      <c r="FH7">
        <v>100.0</v>
      </c>
      <c r="FI7" t="s">
        <v>58</v>
      </c>
      <c r="FK7" t="s">
        <v>58</v>
      </c>
      <c r="FL7" t="s">
        <v>58</v>
      </c>
      <c r="FM7">
        <v>0.0</v>
      </c>
      <c r="FN7">
        <v>0.0</v>
      </c>
      <c r="FO7">
        <v>0.0</v>
      </c>
      <c r="FP7">
        <v>0.0</v>
      </c>
      <c r="FQ7">
        <v>0.0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8" t="s">
        <v>58</v>
      </c>
      <c r="B8" s="8"/>
      <c r="C8" s="8">
        <v>1.23456789E8</v>
      </c>
      <c r="D8" s="8">
        <v>12000.0</v>
      </c>
      <c r="E8" s="8" t="s">
        <v>22</v>
      </c>
      <c r="F8" s="8" t="s">
        <v>78</v>
      </c>
      <c r="G8" s="8"/>
      <c r="H8" s="8" t="s">
        <v>89</v>
      </c>
      <c r="I8" s="8"/>
      <c r="J8" s="8"/>
      <c r="K8" s="8"/>
      <c r="L8" s="8"/>
      <c r="M8" s="8"/>
      <c r="N8" s="8"/>
      <c r="O8" s="8"/>
      <c r="R8" t="s">
        <v>90</v>
      </c>
      <c r="S8" t="s">
        <v>72</v>
      </c>
      <c r="T8" t="s">
        <v>95</v>
      </c>
      <c r="U8" t="s">
        <v>96</v>
      </c>
      <c r="V8" t="s">
        <v>97</v>
      </c>
      <c r="W8" t="s">
        <v>65</v>
      </c>
      <c r="AN8" t="s">
        <v>40</v>
      </c>
      <c r="AP8" t="s">
        <v>89</v>
      </c>
      <c r="AQ8">
        <v>1.23456789E8</v>
      </c>
      <c r="AR8">
        <v>25.0</v>
      </c>
      <c r="AT8" t="s">
        <v>67</v>
      </c>
      <c r="AU8" t="s">
        <v>91</v>
      </c>
      <c r="BE8" t="s">
        <v>95</v>
      </c>
      <c r="BF8" t="s">
        <v>92</v>
      </c>
      <c r="BQ8" t="s">
        <v>75</v>
      </c>
      <c r="BR8" t="s">
        <v>63</v>
      </c>
      <c r="BU8" t="s">
        <v>95</v>
      </c>
      <c r="CZ8" t="s">
        <v>93</v>
      </c>
      <c r="DA8">
        <v>3000.0</v>
      </c>
      <c r="DJ8" t="s">
        <v>40</v>
      </c>
      <c r="DP8" t="s">
        <v>89</v>
      </c>
      <c r="ED8" t="s">
        <v>65</v>
      </c>
      <c r="EJ8" t="s">
        <v>58</v>
      </c>
      <c r="EK8" t="s">
        <v>58</v>
      </c>
      <c r="EL8" t="s">
        <v>58</v>
      </c>
      <c r="EM8" t="s">
        <v>58</v>
      </c>
      <c r="EN8" t="s">
        <v>58</v>
      </c>
      <c r="EO8" t="s">
        <v>58</v>
      </c>
      <c r="EP8" t="s">
        <v>58</v>
      </c>
      <c r="EQ8" t="s">
        <v>58</v>
      </c>
      <c r="ER8" t="s">
        <v>58</v>
      </c>
      <c r="ES8" t="s">
        <v>58</v>
      </c>
      <c r="ET8" t="s">
        <v>58</v>
      </c>
      <c r="EU8" t="s">
        <v>58</v>
      </c>
      <c r="EV8" t="s">
        <v>58</v>
      </c>
      <c r="EW8" t="s">
        <v>58</v>
      </c>
      <c r="EX8" t="s">
        <v>58</v>
      </c>
      <c r="EY8" t="s">
        <v>58</v>
      </c>
      <c r="EZ8" t="s">
        <v>58</v>
      </c>
      <c r="FA8" t="s">
        <v>58</v>
      </c>
      <c r="FB8" t="s">
        <v>58</v>
      </c>
      <c r="FH8">
        <v>0.0</v>
      </c>
      <c r="FI8" t="s">
        <v>58</v>
      </c>
      <c r="FK8" t="s">
        <v>58</v>
      </c>
      <c r="FL8" t="s">
        <v>58</v>
      </c>
      <c r="FM8">
        <v>0.0</v>
      </c>
      <c r="FN8">
        <v>0.0</v>
      </c>
      <c r="FO8">
        <v>0.0</v>
      </c>
      <c r="FP8">
        <v>0.0</v>
      </c>
      <c r="FQ8">
        <v>0.0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</row>
    <row r="9" ht="15.75" customHeight="1">
      <c r="A9" s="8" t="s">
        <v>58</v>
      </c>
      <c r="B9" s="8"/>
      <c r="C9" s="8" t="s">
        <v>45</v>
      </c>
      <c r="D9" s="8">
        <v>-10.0</v>
      </c>
      <c r="E9" s="8" t="s">
        <v>22</v>
      </c>
      <c r="F9" s="8" t="s">
        <v>78</v>
      </c>
      <c r="G9" s="8"/>
      <c r="H9" s="8" t="s">
        <v>98</v>
      </c>
      <c r="I9" s="8"/>
      <c r="J9" s="8"/>
      <c r="K9" s="8"/>
      <c r="L9" s="8"/>
      <c r="M9" s="8"/>
      <c r="N9" s="8"/>
      <c r="O9" s="8"/>
      <c r="R9" t="s">
        <v>90</v>
      </c>
      <c r="S9" t="s">
        <v>72</v>
      </c>
      <c r="T9" t="s">
        <v>81</v>
      </c>
      <c r="U9" t="s">
        <v>74</v>
      </c>
      <c r="V9" t="s">
        <v>94</v>
      </c>
      <c r="W9" t="s">
        <v>65</v>
      </c>
      <c r="AN9" t="s">
        <v>35</v>
      </c>
      <c r="AP9" t="s">
        <v>89</v>
      </c>
      <c r="AQ9" t="s">
        <v>45</v>
      </c>
      <c r="AR9">
        <v>20.0</v>
      </c>
      <c r="AT9" t="s">
        <v>67</v>
      </c>
      <c r="AU9" t="s">
        <v>91</v>
      </c>
      <c r="BE9" t="s">
        <v>81</v>
      </c>
      <c r="BF9" t="s">
        <v>99</v>
      </c>
      <c r="BQ9" t="s">
        <v>75</v>
      </c>
      <c r="BR9" t="s">
        <v>63</v>
      </c>
      <c r="BU9" t="s">
        <v>81</v>
      </c>
      <c r="CZ9" t="s">
        <v>93</v>
      </c>
      <c r="DA9">
        <v>200.0</v>
      </c>
      <c r="DJ9" t="s">
        <v>35</v>
      </c>
      <c r="DP9" t="s">
        <v>89</v>
      </c>
      <c r="ED9" t="s">
        <v>65</v>
      </c>
      <c r="EJ9" t="s">
        <v>58</v>
      </c>
      <c r="EK9" t="s">
        <v>58</v>
      </c>
      <c r="EL9" t="s">
        <v>58</v>
      </c>
      <c r="EM9" t="s">
        <v>58</v>
      </c>
      <c r="EN9" t="s">
        <v>58</v>
      </c>
      <c r="EO9" t="s">
        <v>58</v>
      </c>
      <c r="EP9" t="s">
        <v>58</v>
      </c>
      <c r="EQ9" t="s">
        <v>58</v>
      </c>
      <c r="ER9" t="s">
        <v>58</v>
      </c>
      <c r="ES9" t="s">
        <v>58</v>
      </c>
      <c r="ET9" t="s">
        <v>58</v>
      </c>
      <c r="EU9" t="s">
        <v>58</v>
      </c>
      <c r="EV9" t="s">
        <v>58</v>
      </c>
      <c r="EW9" t="s">
        <v>58</v>
      </c>
      <c r="EX9" t="s">
        <v>58</v>
      </c>
      <c r="EY9" t="s">
        <v>58</v>
      </c>
      <c r="EZ9" t="s">
        <v>58</v>
      </c>
      <c r="FA9" t="s">
        <v>58</v>
      </c>
      <c r="FB9" t="s">
        <v>58</v>
      </c>
      <c r="FH9">
        <v>-10.0</v>
      </c>
      <c r="FI9" t="s">
        <v>58</v>
      </c>
      <c r="FK9" t="s">
        <v>58</v>
      </c>
      <c r="FL9" t="s">
        <v>58</v>
      </c>
      <c r="FM9">
        <v>0.0</v>
      </c>
      <c r="FN9">
        <v>0.0</v>
      </c>
      <c r="FO9">
        <v>0.0</v>
      </c>
      <c r="FP9">
        <v>0.0</v>
      </c>
      <c r="FQ9">
        <v>0.0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</row>
    <row r="10" ht="15.75" customHeight="1">
      <c r="A10" s="8" t="s">
        <v>58</v>
      </c>
      <c r="B10" s="8"/>
      <c r="C10" s="8" t="s">
        <v>43</v>
      </c>
      <c r="D10" s="8">
        <v>-10.0</v>
      </c>
      <c r="E10" s="8" t="s">
        <v>22</v>
      </c>
      <c r="F10" s="8" t="s">
        <v>78</v>
      </c>
      <c r="G10" s="8"/>
      <c r="H10" s="8" t="s">
        <v>98</v>
      </c>
      <c r="I10" s="8"/>
      <c r="J10" s="8"/>
      <c r="K10" s="8"/>
      <c r="L10" s="8"/>
      <c r="M10" s="8"/>
      <c r="N10" s="8"/>
      <c r="O10" s="8"/>
      <c r="R10" t="s">
        <v>90</v>
      </c>
      <c r="S10" t="s">
        <v>72</v>
      </c>
      <c r="T10" t="s">
        <v>81</v>
      </c>
      <c r="U10" t="s">
        <v>85</v>
      </c>
      <c r="V10" t="s">
        <v>100</v>
      </c>
      <c r="W10" t="s">
        <v>101</v>
      </c>
      <c r="AN10" t="s">
        <v>102</v>
      </c>
      <c r="AP10" t="s">
        <v>98</v>
      </c>
      <c r="AQ10" t="s">
        <v>43</v>
      </c>
      <c r="AR10">
        <v>30.0</v>
      </c>
      <c r="AT10" t="s">
        <v>67</v>
      </c>
      <c r="AU10" t="s">
        <v>91</v>
      </c>
      <c r="BE10" t="s">
        <v>81</v>
      </c>
      <c r="BF10" t="s">
        <v>92</v>
      </c>
      <c r="BQ10" t="s">
        <v>75</v>
      </c>
      <c r="BR10" t="s">
        <v>63</v>
      </c>
      <c r="BU10" t="s">
        <v>81</v>
      </c>
      <c r="CZ10" t="s">
        <v>93</v>
      </c>
      <c r="DA10">
        <v>300.0</v>
      </c>
      <c r="DJ10" t="s">
        <v>102</v>
      </c>
      <c r="DP10" t="s">
        <v>98</v>
      </c>
      <c r="ED10" t="s">
        <v>101</v>
      </c>
      <c r="EJ10" t="s">
        <v>58</v>
      </c>
      <c r="EK10" t="s">
        <v>58</v>
      </c>
      <c r="EL10" t="s">
        <v>58</v>
      </c>
      <c r="EM10" t="s">
        <v>58</v>
      </c>
      <c r="EN10" t="s">
        <v>58</v>
      </c>
      <c r="EO10" t="s">
        <v>58</v>
      </c>
      <c r="EP10" t="s">
        <v>58</v>
      </c>
      <c r="EQ10" t="s">
        <v>58</v>
      </c>
      <c r="ER10" t="s">
        <v>58</v>
      </c>
      <c r="ES10" t="s">
        <v>58</v>
      </c>
      <c r="ET10" t="s">
        <v>58</v>
      </c>
      <c r="EU10" t="s">
        <v>58</v>
      </c>
      <c r="EV10" t="s">
        <v>58</v>
      </c>
      <c r="EW10" t="s">
        <v>58</v>
      </c>
      <c r="EX10" t="s">
        <v>58</v>
      </c>
      <c r="EY10" t="s">
        <v>58</v>
      </c>
      <c r="EZ10" t="s">
        <v>58</v>
      </c>
      <c r="FA10" t="s">
        <v>58</v>
      </c>
      <c r="FB10" t="s">
        <v>58</v>
      </c>
      <c r="FH10">
        <v>-10.0</v>
      </c>
      <c r="FI10" t="s">
        <v>58</v>
      </c>
      <c r="FK10" t="s">
        <v>58</v>
      </c>
      <c r="FL10" t="s">
        <v>58</v>
      </c>
      <c r="FM10">
        <v>0.0</v>
      </c>
      <c r="FN10">
        <v>0.0</v>
      </c>
      <c r="FO10">
        <v>0.0</v>
      </c>
      <c r="FP10">
        <v>0.0</v>
      </c>
      <c r="FQ10">
        <v>0.0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</row>
    <row r="11" ht="15.75" customHeight="1">
      <c r="A11" s="8" t="s">
        <v>58</v>
      </c>
      <c r="B11" s="8"/>
      <c r="C11" s="8" t="s">
        <v>38</v>
      </c>
      <c r="D11" s="8">
        <v>-20000.0</v>
      </c>
      <c r="E11" s="8" t="s">
        <v>22</v>
      </c>
      <c r="F11" s="8" t="s">
        <v>78</v>
      </c>
      <c r="G11" s="8"/>
      <c r="H11" s="8" t="s">
        <v>98</v>
      </c>
      <c r="I11" s="8"/>
      <c r="J11" s="8"/>
      <c r="K11" s="8"/>
      <c r="L11" s="8"/>
      <c r="M11" s="8"/>
      <c r="N11" s="8"/>
      <c r="O11" s="8"/>
      <c r="R11" t="s">
        <v>90</v>
      </c>
      <c r="S11" t="s">
        <v>72</v>
      </c>
      <c r="T11" t="s">
        <v>95</v>
      </c>
      <c r="U11" t="s">
        <v>96</v>
      </c>
      <c r="V11" t="s">
        <v>97</v>
      </c>
      <c r="W11" t="s">
        <v>65</v>
      </c>
      <c r="AN11" t="s">
        <v>35</v>
      </c>
      <c r="AP11" t="s">
        <v>89</v>
      </c>
      <c r="AQ11" t="s">
        <v>38</v>
      </c>
      <c r="AR11">
        <v>5.0</v>
      </c>
      <c r="AT11" t="s">
        <v>67</v>
      </c>
      <c r="AU11" t="s">
        <v>91</v>
      </c>
      <c r="BE11" t="s">
        <v>95</v>
      </c>
      <c r="BF11" t="s">
        <v>92</v>
      </c>
      <c r="BQ11" t="s">
        <v>75</v>
      </c>
      <c r="BR11" t="s">
        <v>63</v>
      </c>
      <c r="BU11" t="s">
        <v>95</v>
      </c>
      <c r="CZ11" t="s">
        <v>93</v>
      </c>
      <c r="DA11">
        <v>1000.0</v>
      </c>
      <c r="DJ11" t="s">
        <v>35</v>
      </c>
      <c r="DP11" t="s">
        <v>89</v>
      </c>
      <c r="ED11" t="s">
        <v>65</v>
      </c>
      <c r="EJ11" t="s">
        <v>58</v>
      </c>
      <c r="EK11" t="s">
        <v>58</v>
      </c>
      <c r="EL11" t="s">
        <v>58</v>
      </c>
      <c r="EM11" t="s">
        <v>58</v>
      </c>
      <c r="EN11" t="s">
        <v>58</v>
      </c>
      <c r="EO11" t="s">
        <v>58</v>
      </c>
      <c r="EP11" t="s">
        <v>58</v>
      </c>
      <c r="EQ11" t="s">
        <v>58</v>
      </c>
      <c r="ER11" t="s">
        <v>58</v>
      </c>
      <c r="ES11" t="s">
        <v>58</v>
      </c>
      <c r="ET11" t="s">
        <v>58</v>
      </c>
      <c r="EU11" t="s">
        <v>58</v>
      </c>
      <c r="EV11" t="s">
        <v>58</v>
      </c>
      <c r="EW11" t="s">
        <v>58</v>
      </c>
      <c r="EX11" t="s">
        <v>58</v>
      </c>
      <c r="EY11" t="s">
        <v>58</v>
      </c>
      <c r="EZ11" t="s">
        <v>58</v>
      </c>
      <c r="FA11" t="s">
        <v>58</v>
      </c>
      <c r="FB11" t="s">
        <v>58</v>
      </c>
      <c r="FH11">
        <v>0.0</v>
      </c>
      <c r="FI11" t="s">
        <v>58</v>
      </c>
      <c r="FK11" t="s">
        <v>58</v>
      </c>
      <c r="FL11" t="s">
        <v>58</v>
      </c>
      <c r="FM11">
        <v>0.0</v>
      </c>
      <c r="FN11">
        <v>0.0</v>
      </c>
      <c r="FO11">
        <v>0.0</v>
      </c>
      <c r="FP11">
        <v>0.0</v>
      </c>
      <c r="FQ11">
        <v>0.0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</row>
    <row r="12" ht="15.75" customHeight="1">
      <c r="A12" s="8" t="s">
        <v>58</v>
      </c>
      <c r="B12" s="8"/>
      <c r="C12" s="8" t="s">
        <v>103</v>
      </c>
      <c r="D12" s="8">
        <v>100.0</v>
      </c>
      <c r="E12" s="8" t="s">
        <v>22</v>
      </c>
      <c r="F12" s="8" t="s">
        <v>78</v>
      </c>
      <c r="G12" s="8"/>
      <c r="H12" s="8" t="s">
        <v>89</v>
      </c>
      <c r="I12" s="8"/>
      <c r="J12" s="8"/>
      <c r="K12" s="8"/>
      <c r="L12" s="8"/>
      <c r="M12" s="8"/>
      <c r="N12" s="8"/>
      <c r="O12" s="8"/>
      <c r="R12" t="s">
        <v>90</v>
      </c>
      <c r="S12" t="s">
        <v>72</v>
      </c>
      <c r="T12" t="s">
        <v>104</v>
      </c>
      <c r="U12" t="s">
        <v>74</v>
      </c>
      <c r="V12" t="s">
        <v>105</v>
      </c>
      <c r="W12" t="s">
        <v>65</v>
      </c>
      <c r="AN12" t="s">
        <v>106</v>
      </c>
      <c r="AP12" t="s">
        <v>89</v>
      </c>
      <c r="AQ12" t="s">
        <v>107</v>
      </c>
      <c r="AR12">
        <v>0.0</v>
      </c>
      <c r="AT12" t="s">
        <v>67</v>
      </c>
      <c r="AU12" t="s">
        <v>91</v>
      </c>
      <c r="BE12" t="s">
        <v>108</v>
      </c>
      <c r="BF12" t="s">
        <v>109</v>
      </c>
      <c r="BQ12" t="s">
        <v>75</v>
      </c>
      <c r="BR12" t="s">
        <v>63</v>
      </c>
      <c r="BU12" t="s">
        <v>110</v>
      </c>
      <c r="CZ12" t="s">
        <v>93</v>
      </c>
      <c r="DA12">
        <v>0.0</v>
      </c>
      <c r="DJ12" t="s">
        <v>106</v>
      </c>
      <c r="DP12" t="s">
        <v>89</v>
      </c>
      <c r="ED12" t="s">
        <v>65</v>
      </c>
      <c r="EJ12" t="s">
        <v>58</v>
      </c>
      <c r="EK12" t="s">
        <v>58</v>
      </c>
      <c r="EL12" t="s">
        <v>58</v>
      </c>
      <c r="EM12" t="s">
        <v>58</v>
      </c>
      <c r="EN12" t="s">
        <v>58</v>
      </c>
      <c r="EO12" t="s">
        <v>58</v>
      </c>
      <c r="EP12" t="s">
        <v>58</v>
      </c>
      <c r="EQ12" t="s">
        <v>58</v>
      </c>
      <c r="ER12" t="s">
        <v>58</v>
      </c>
      <c r="ES12" t="s">
        <v>58</v>
      </c>
      <c r="ET12" t="s">
        <v>58</v>
      </c>
      <c r="EU12" t="s">
        <v>58</v>
      </c>
      <c r="EV12" t="s">
        <v>58</v>
      </c>
      <c r="EW12" t="s">
        <v>58</v>
      </c>
      <c r="EX12" t="s">
        <v>58</v>
      </c>
      <c r="EY12" t="s">
        <v>58</v>
      </c>
      <c r="EZ12" t="s">
        <v>58</v>
      </c>
      <c r="FA12" t="s">
        <v>58</v>
      </c>
      <c r="FB12" t="s">
        <v>58</v>
      </c>
      <c r="FH12">
        <v>0.0</v>
      </c>
      <c r="FI12" t="s">
        <v>58</v>
      </c>
      <c r="FK12" t="s">
        <v>58</v>
      </c>
      <c r="FL12" t="s">
        <v>58</v>
      </c>
      <c r="FM12">
        <v>0.0</v>
      </c>
      <c r="FN12">
        <v>0.0</v>
      </c>
      <c r="FO12">
        <v>0.0</v>
      </c>
      <c r="FP12">
        <v>0.0</v>
      </c>
      <c r="FQ12">
        <v>0.0</v>
      </c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</row>
    <row r="13" ht="15.75" customHeight="1">
      <c r="A13" s="8" t="s">
        <v>58</v>
      </c>
      <c r="B13" s="8"/>
      <c r="C13" s="8" t="s">
        <v>111</v>
      </c>
      <c r="D13" s="8">
        <v>-10.0</v>
      </c>
      <c r="E13" s="8" t="s">
        <v>22</v>
      </c>
      <c r="F13" s="8" t="s">
        <v>78</v>
      </c>
      <c r="G13" s="8"/>
      <c r="H13" s="8" t="s">
        <v>98</v>
      </c>
      <c r="I13" s="8"/>
      <c r="J13" s="8"/>
      <c r="K13" s="8"/>
      <c r="L13" s="8"/>
      <c r="M13" s="8"/>
      <c r="N13" s="8"/>
      <c r="O13" s="8"/>
      <c r="R13" t="s">
        <v>90</v>
      </c>
      <c r="S13" t="s">
        <v>72</v>
      </c>
      <c r="T13" t="s">
        <v>104</v>
      </c>
      <c r="U13" t="s">
        <v>74</v>
      </c>
      <c r="V13" t="s">
        <v>105</v>
      </c>
      <c r="W13" t="s">
        <v>65</v>
      </c>
      <c r="AN13" t="s">
        <v>112</v>
      </c>
      <c r="AP13" t="s">
        <v>89</v>
      </c>
      <c r="AQ13" t="s">
        <v>113</v>
      </c>
      <c r="AR13">
        <v>0.0</v>
      </c>
      <c r="AT13" t="s">
        <v>67</v>
      </c>
      <c r="AU13" t="s">
        <v>91</v>
      </c>
      <c r="BE13" t="s">
        <v>108</v>
      </c>
      <c r="BF13" t="s">
        <v>99</v>
      </c>
      <c r="BQ13" t="s">
        <v>75</v>
      </c>
      <c r="BR13" t="s">
        <v>63</v>
      </c>
      <c r="BU13" t="s">
        <v>110</v>
      </c>
      <c r="CZ13" t="s">
        <v>93</v>
      </c>
      <c r="DA13">
        <v>0.0</v>
      </c>
      <c r="DJ13" t="s">
        <v>112</v>
      </c>
      <c r="DP13" t="s">
        <v>89</v>
      </c>
      <c r="ED13" t="s">
        <v>65</v>
      </c>
      <c r="EJ13" t="s">
        <v>58</v>
      </c>
      <c r="EK13" t="s">
        <v>58</v>
      </c>
      <c r="EL13" t="s">
        <v>58</v>
      </c>
      <c r="EM13" t="s">
        <v>58</v>
      </c>
      <c r="EN13" t="s">
        <v>58</v>
      </c>
      <c r="EO13" t="s">
        <v>58</v>
      </c>
      <c r="EP13" t="s">
        <v>58</v>
      </c>
      <c r="EQ13" t="s">
        <v>58</v>
      </c>
      <c r="ER13" t="s">
        <v>58</v>
      </c>
      <c r="ES13" t="s">
        <v>58</v>
      </c>
      <c r="ET13" t="s">
        <v>58</v>
      </c>
      <c r="EU13" t="s">
        <v>58</v>
      </c>
      <c r="EV13" t="s">
        <v>58</v>
      </c>
      <c r="EW13" t="s">
        <v>58</v>
      </c>
      <c r="EX13" t="s">
        <v>58</v>
      </c>
      <c r="EY13" t="s">
        <v>58</v>
      </c>
      <c r="EZ13" t="s">
        <v>58</v>
      </c>
      <c r="FA13" t="s">
        <v>58</v>
      </c>
      <c r="FB13" t="s">
        <v>58</v>
      </c>
      <c r="FH13">
        <v>0.0</v>
      </c>
      <c r="FI13" t="s">
        <v>58</v>
      </c>
      <c r="FK13" t="s">
        <v>58</v>
      </c>
      <c r="FL13" t="s">
        <v>58</v>
      </c>
      <c r="FM13">
        <v>0.0</v>
      </c>
      <c r="FN13">
        <v>0.0</v>
      </c>
      <c r="FO13">
        <v>0.0</v>
      </c>
      <c r="FP13">
        <v>0.0</v>
      </c>
      <c r="FQ13">
        <v>0.0</v>
      </c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</row>
    <row r="14" ht="15.75" customHeight="1">
      <c r="A14" s="8" t="s">
        <v>58</v>
      </c>
      <c r="B14" s="8"/>
      <c r="C14" s="8" t="s">
        <v>44</v>
      </c>
      <c r="D14" s="8">
        <v>-100.0</v>
      </c>
      <c r="E14" s="8" t="s">
        <v>22</v>
      </c>
      <c r="F14" s="8" t="s">
        <v>78</v>
      </c>
      <c r="G14" s="8"/>
      <c r="H14" s="8" t="s">
        <v>98</v>
      </c>
      <c r="I14" s="8"/>
      <c r="J14" s="8"/>
      <c r="K14" s="8"/>
      <c r="L14" s="8"/>
      <c r="M14" s="8"/>
      <c r="N14" s="8"/>
      <c r="O14" s="8"/>
      <c r="R14" t="s">
        <v>90</v>
      </c>
      <c r="S14" t="s">
        <v>72</v>
      </c>
      <c r="T14" t="s">
        <v>114</v>
      </c>
      <c r="U14" t="s">
        <v>74</v>
      </c>
      <c r="V14" t="s">
        <v>76</v>
      </c>
      <c r="W14" t="s">
        <v>65</v>
      </c>
      <c r="AN14" t="s">
        <v>102</v>
      </c>
      <c r="AP14" t="s">
        <v>98</v>
      </c>
      <c r="AQ14" t="s">
        <v>44</v>
      </c>
      <c r="AR14">
        <v>10.0</v>
      </c>
      <c r="AT14" t="s">
        <v>67</v>
      </c>
      <c r="AU14" t="s">
        <v>91</v>
      </c>
      <c r="BE14" t="s">
        <v>81</v>
      </c>
      <c r="BF14" t="s">
        <v>99</v>
      </c>
      <c r="BQ14" t="s">
        <v>75</v>
      </c>
      <c r="BR14" t="s">
        <v>63</v>
      </c>
      <c r="BU14" t="s">
        <v>81</v>
      </c>
      <c r="CZ14" t="s">
        <v>93</v>
      </c>
      <c r="DA14">
        <v>1000.0</v>
      </c>
      <c r="DJ14" t="s">
        <v>102</v>
      </c>
      <c r="DP14" t="s">
        <v>98</v>
      </c>
      <c r="ED14" t="s">
        <v>65</v>
      </c>
      <c r="EJ14" t="s">
        <v>58</v>
      </c>
      <c r="EK14" t="s">
        <v>58</v>
      </c>
      <c r="EL14" t="s">
        <v>58</v>
      </c>
      <c r="EM14" t="s">
        <v>58</v>
      </c>
      <c r="EN14" t="s">
        <v>58</v>
      </c>
      <c r="EO14" t="s">
        <v>58</v>
      </c>
      <c r="EP14" t="s">
        <v>58</v>
      </c>
      <c r="EQ14" t="s">
        <v>58</v>
      </c>
      <c r="ER14" t="s">
        <v>58</v>
      </c>
      <c r="ES14" t="s">
        <v>58</v>
      </c>
      <c r="ET14" t="s">
        <v>58</v>
      </c>
      <c r="EU14" t="s">
        <v>58</v>
      </c>
      <c r="EV14" t="s">
        <v>58</v>
      </c>
      <c r="EW14" t="s">
        <v>58</v>
      </c>
      <c r="EX14" t="s">
        <v>58</v>
      </c>
      <c r="EY14" t="s">
        <v>58</v>
      </c>
      <c r="EZ14" t="s">
        <v>58</v>
      </c>
      <c r="FA14" t="s">
        <v>58</v>
      </c>
      <c r="FB14" t="s">
        <v>58</v>
      </c>
      <c r="FH14">
        <v>-100.0</v>
      </c>
      <c r="FI14" t="s">
        <v>58</v>
      </c>
      <c r="FK14" t="s">
        <v>58</v>
      </c>
      <c r="FL14" t="s">
        <v>58</v>
      </c>
      <c r="FM14">
        <v>0.0</v>
      </c>
      <c r="FN14">
        <v>0.0</v>
      </c>
      <c r="FO14">
        <v>0.0</v>
      </c>
      <c r="FP14">
        <v>0.0</v>
      </c>
      <c r="FQ14">
        <v>0.0</v>
      </c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</row>
    <row r="15" ht="15.75" customHeight="1">
      <c r="A15" s="8" t="s">
        <v>58</v>
      </c>
      <c r="B15" s="8"/>
      <c r="C15" s="8" t="s">
        <v>39</v>
      </c>
      <c r="D15" s="8">
        <v>100.0</v>
      </c>
      <c r="E15" s="8" t="s">
        <v>22</v>
      </c>
      <c r="F15" s="8" t="s">
        <v>78</v>
      </c>
      <c r="G15" s="8"/>
      <c r="H15" s="8" t="s">
        <v>89</v>
      </c>
      <c r="I15" s="8"/>
      <c r="J15" s="8"/>
      <c r="K15" s="8"/>
      <c r="L15" s="8"/>
      <c r="M15" s="8"/>
      <c r="N15" s="8"/>
      <c r="O15" s="8"/>
      <c r="R15" t="s">
        <v>90</v>
      </c>
      <c r="S15" t="s">
        <v>72</v>
      </c>
      <c r="T15" t="s">
        <v>114</v>
      </c>
      <c r="U15" t="s">
        <v>74</v>
      </c>
      <c r="V15" t="s">
        <v>76</v>
      </c>
      <c r="W15" t="s">
        <v>65</v>
      </c>
      <c r="AN15" t="s">
        <v>40</v>
      </c>
      <c r="AP15" t="s">
        <v>89</v>
      </c>
      <c r="AQ15" t="s">
        <v>39</v>
      </c>
      <c r="AR15">
        <v>8.0</v>
      </c>
      <c r="AT15" t="s">
        <v>67</v>
      </c>
      <c r="AU15" t="s">
        <v>91</v>
      </c>
      <c r="BE15" t="s">
        <v>81</v>
      </c>
      <c r="BF15" t="s">
        <v>99</v>
      </c>
      <c r="BQ15" t="s">
        <v>75</v>
      </c>
      <c r="BR15" t="s">
        <v>63</v>
      </c>
      <c r="BU15" t="s">
        <v>81</v>
      </c>
      <c r="CZ15" t="s">
        <v>93</v>
      </c>
      <c r="DA15">
        <v>800.0</v>
      </c>
      <c r="DJ15" t="s">
        <v>40</v>
      </c>
      <c r="DP15" t="s">
        <v>89</v>
      </c>
      <c r="ED15" t="s">
        <v>65</v>
      </c>
      <c r="EJ15" t="s">
        <v>58</v>
      </c>
      <c r="EK15" t="s">
        <v>58</v>
      </c>
      <c r="EL15" t="s">
        <v>58</v>
      </c>
      <c r="EM15" t="s">
        <v>58</v>
      </c>
      <c r="EN15" t="s">
        <v>58</v>
      </c>
      <c r="EO15" t="s">
        <v>58</v>
      </c>
      <c r="EP15" t="s">
        <v>58</v>
      </c>
      <c r="EQ15" t="s">
        <v>58</v>
      </c>
      <c r="ER15" t="s">
        <v>58</v>
      </c>
      <c r="ES15" t="s">
        <v>58</v>
      </c>
      <c r="ET15" t="s">
        <v>58</v>
      </c>
      <c r="EU15" t="s">
        <v>58</v>
      </c>
      <c r="EV15" t="s">
        <v>58</v>
      </c>
      <c r="EW15" t="s">
        <v>58</v>
      </c>
      <c r="EX15" t="s">
        <v>58</v>
      </c>
      <c r="EY15" t="s">
        <v>58</v>
      </c>
      <c r="EZ15" t="s">
        <v>58</v>
      </c>
      <c r="FA15" t="s">
        <v>58</v>
      </c>
      <c r="FB15" t="s">
        <v>58</v>
      </c>
      <c r="FH15">
        <v>100.0</v>
      </c>
      <c r="FI15" t="s">
        <v>58</v>
      </c>
      <c r="FK15" t="s">
        <v>58</v>
      </c>
      <c r="FL15" t="s">
        <v>58</v>
      </c>
      <c r="FM15">
        <v>0.0</v>
      </c>
      <c r="FN15">
        <v>0.0</v>
      </c>
      <c r="FO15">
        <v>0.0</v>
      </c>
      <c r="FP15">
        <v>0.0</v>
      </c>
      <c r="FQ15">
        <v>0.0</v>
      </c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</row>
    <row r="16" ht="15.75" customHeight="1">
      <c r="A16" s="8" t="s">
        <v>58</v>
      </c>
      <c r="B16" s="8"/>
      <c r="C16" s="8" t="s">
        <v>66</v>
      </c>
      <c r="D16" s="8">
        <v>100.0</v>
      </c>
      <c r="E16" s="8" t="s">
        <v>22</v>
      </c>
      <c r="F16" s="8" t="s">
        <v>78</v>
      </c>
      <c r="G16" s="8"/>
      <c r="H16" s="8" t="s">
        <v>89</v>
      </c>
      <c r="I16" s="8"/>
      <c r="J16" s="8"/>
      <c r="K16" s="8"/>
      <c r="L16" s="8"/>
      <c r="M16" s="8"/>
      <c r="N16" s="8"/>
      <c r="O16" s="8"/>
      <c r="R16" t="s">
        <v>90</v>
      </c>
      <c r="S16" t="s">
        <v>72</v>
      </c>
      <c r="T16" t="s">
        <v>61</v>
      </c>
      <c r="U16" t="s">
        <v>74</v>
      </c>
      <c r="V16" t="s">
        <v>68</v>
      </c>
      <c r="W16" t="s">
        <v>65</v>
      </c>
      <c r="AN16" t="s">
        <v>40</v>
      </c>
      <c r="AP16" t="s">
        <v>89</v>
      </c>
      <c r="AQ16" t="s">
        <v>66</v>
      </c>
      <c r="AR16">
        <v>15.0</v>
      </c>
      <c r="AT16" t="s">
        <v>67</v>
      </c>
      <c r="AU16" t="s">
        <v>91</v>
      </c>
      <c r="BE16" t="s">
        <v>92</v>
      </c>
      <c r="BF16" t="s">
        <v>115</v>
      </c>
      <c r="BQ16" t="s">
        <v>75</v>
      </c>
      <c r="BR16" t="s">
        <v>63</v>
      </c>
      <c r="BU16" t="s">
        <v>61</v>
      </c>
      <c r="CZ16" t="s">
        <v>93</v>
      </c>
      <c r="DA16">
        <v>75000.0</v>
      </c>
      <c r="DJ16" t="s">
        <v>40</v>
      </c>
      <c r="DP16" t="s">
        <v>89</v>
      </c>
      <c r="ED16" t="s">
        <v>65</v>
      </c>
      <c r="EJ16" t="s">
        <v>58</v>
      </c>
      <c r="EK16" t="s">
        <v>58</v>
      </c>
      <c r="EL16" t="s">
        <v>58</v>
      </c>
      <c r="EM16" t="s">
        <v>58</v>
      </c>
      <c r="EN16" t="s">
        <v>58</v>
      </c>
      <c r="EO16" t="s">
        <v>58</v>
      </c>
      <c r="EP16" t="s">
        <v>58</v>
      </c>
      <c r="EQ16" t="s">
        <v>58</v>
      </c>
      <c r="ER16" t="s">
        <v>58</v>
      </c>
      <c r="ES16" t="s">
        <v>58</v>
      </c>
      <c r="ET16" t="s">
        <v>58</v>
      </c>
      <c r="EU16" t="s">
        <v>58</v>
      </c>
      <c r="EV16" t="s">
        <v>58</v>
      </c>
      <c r="EW16" t="s">
        <v>58</v>
      </c>
      <c r="EX16" t="s">
        <v>58</v>
      </c>
      <c r="EY16" t="s">
        <v>58</v>
      </c>
      <c r="EZ16" t="s">
        <v>58</v>
      </c>
      <c r="FA16" t="s">
        <v>58</v>
      </c>
      <c r="FB16" t="s">
        <v>58</v>
      </c>
      <c r="FH16">
        <v>1.0</v>
      </c>
      <c r="FI16" t="s">
        <v>58</v>
      </c>
      <c r="FK16" t="s">
        <v>58</v>
      </c>
      <c r="FL16" t="s">
        <v>58</v>
      </c>
      <c r="FM16">
        <v>0.0</v>
      </c>
      <c r="FN16">
        <v>0.0</v>
      </c>
      <c r="FO16">
        <v>0.0</v>
      </c>
      <c r="FP16">
        <v>0.0</v>
      </c>
      <c r="FQ16">
        <v>0.0</v>
      </c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</row>
    <row r="17" ht="15.75" customHeight="1">
      <c r="A17" s="8" t="s">
        <v>58</v>
      </c>
      <c r="B17" s="8"/>
      <c r="C17" s="8" t="s">
        <v>66</v>
      </c>
      <c r="D17" s="8">
        <v>-1.0</v>
      </c>
      <c r="E17" s="8" t="s">
        <v>22</v>
      </c>
      <c r="F17" s="8" t="s">
        <v>78</v>
      </c>
      <c r="G17" s="8"/>
      <c r="H17" s="8" t="s">
        <v>89</v>
      </c>
      <c r="I17" s="8"/>
      <c r="J17" s="8"/>
      <c r="K17" s="8"/>
      <c r="L17" s="8"/>
      <c r="M17" s="8"/>
      <c r="N17" s="8"/>
      <c r="O17" s="8"/>
      <c r="R17" t="s">
        <v>90</v>
      </c>
      <c r="S17" t="s">
        <v>72</v>
      </c>
      <c r="T17" t="s">
        <v>61</v>
      </c>
      <c r="U17" t="s">
        <v>74</v>
      </c>
      <c r="V17" t="s">
        <v>68</v>
      </c>
      <c r="W17" t="s">
        <v>65</v>
      </c>
      <c r="AN17" t="s">
        <v>35</v>
      </c>
      <c r="AP17" t="s">
        <v>89</v>
      </c>
      <c r="AQ17" t="s">
        <v>66</v>
      </c>
      <c r="AR17">
        <v>15.0</v>
      </c>
      <c r="AT17" t="s">
        <v>67</v>
      </c>
      <c r="AU17" t="s">
        <v>91</v>
      </c>
      <c r="BE17" t="s">
        <v>92</v>
      </c>
      <c r="BF17" t="s">
        <v>115</v>
      </c>
      <c r="BQ17" t="s">
        <v>75</v>
      </c>
      <c r="BR17" t="s">
        <v>63</v>
      </c>
      <c r="BU17" t="s">
        <v>61</v>
      </c>
      <c r="CZ17" t="s">
        <v>93</v>
      </c>
      <c r="DA17">
        <v>750.0</v>
      </c>
      <c r="DJ17" t="s">
        <v>35</v>
      </c>
      <c r="DP17" t="s">
        <v>89</v>
      </c>
      <c r="ED17" t="s">
        <v>65</v>
      </c>
      <c r="EJ17" t="s">
        <v>58</v>
      </c>
      <c r="EK17" t="s">
        <v>58</v>
      </c>
      <c r="EL17" t="s">
        <v>58</v>
      </c>
      <c r="EM17" t="s">
        <v>58</v>
      </c>
      <c r="EN17" t="s">
        <v>58</v>
      </c>
      <c r="EO17" t="s">
        <v>58</v>
      </c>
      <c r="EP17" t="s">
        <v>58</v>
      </c>
      <c r="EQ17" t="s">
        <v>58</v>
      </c>
      <c r="ER17" t="s">
        <v>58</v>
      </c>
      <c r="ES17" t="s">
        <v>58</v>
      </c>
      <c r="ET17" t="s">
        <v>58</v>
      </c>
      <c r="EU17" t="s">
        <v>58</v>
      </c>
      <c r="EV17" t="s">
        <v>58</v>
      </c>
      <c r="EW17" t="s">
        <v>58</v>
      </c>
      <c r="EX17" t="s">
        <v>58</v>
      </c>
      <c r="EY17" t="s">
        <v>58</v>
      </c>
      <c r="EZ17" t="s">
        <v>58</v>
      </c>
      <c r="FA17" t="s">
        <v>58</v>
      </c>
      <c r="FB17" t="s">
        <v>58</v>
      </c>
      <c r="FH17">
        <v>1.0</v>
      </c>
      <c r="FI17" t="s">
        <v>58</v>
      </c>
      <c r="FK17" t="s">
        <v>58</v>
      </c>
      <c r="FL17" t="s">
        <v>58</v>
      </c>
      <c r="FM17">
        <v>0.0</v>
      </c>
      <c r="FN17">
        <v>0.0</v>
      </c>
      <c r="FO17">
        <v>0.0</v>
      </c>
      <c r="FP17">
        <v>0.0</v>
      </c>
      <c r="FQ17">
        <v>0.0</v>
      </c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</row>
    <row r="18" ht="15.75" customHeight="1">
      <c r="A18" s="8" t="s">
        <v>58</v>
      </c>
      <c r="B18" s="8"/>
      <c r="C18" s="8" t="s">
        <v>66</v>
      </c>
      <c r="D18" s="8">
        <v>-98.0</v>
      </c>
      <c r="E18" s="8" t="s">
        <v>22</v>
      </c>
      <c r="F18" s="8" t="s">
        <v>78</v>
      </c>
      <c r="G18" s="8"/>
      <c r="H18" s="8" t="s">
        <v>89</v>
      </c>
      <c r="I18" s="8"/>
      <c r="J18" s="8"/>
      <c r="K18" s="8"/>
      <c r="L18" s="8"/>
      <c r="M18" s="8"/>
      <c r="N18" s="8"/>
      <c r="O18" s="8"/>
      <c r="R18" t="s">
        <v>90</v>
      </c>
      <c r="S18" t="s">
        <v>72</v>
      </c>
      <c r="T18" t="s">
        <v>61</v>
      </c>
      <c r="U18" t="s">
        <v>74</v>
      </c>
      <c r="V18" t="s">
        <v>68</v>
      </c>
      <c r="W18" t="s">
        <v>65</v>
      </c>
      <c r="AN18" t="s">
        <v>35</v>
      </c>
      <c r="AP18" t="s">
        <v>89</v>
      </c>
      <c r="AQ18" t="s">
        <v>66</v>
      </c>
      <c r="AR18">
        <v>15.0</v>
      </c>
      <c r="AT18" t="s">
        <v>67</v>
      </c>
      <c r="AU18" t="s">
        <v>91</v>
      </c>
      <c r="BE18" t="s">
        <v>92</v>
      </c>
      <c r="BF18" t="s">
        <v>115</v>
      </c>
      <c r="BQ18" t="s">
        <v>75</v>
      </c>
      <c r="BR18" t="s">
        <v>63</v>
      </c>
      <c r="BU18" t="s">
        <v>61</v>
      </c>
      <c r="CZ18" t="s">
        <v>93</v>
      </c>
      <c r="DA18">
        <v>73500.0</v>
      </c>
      <c r="DJ18" t="s">
        <v>35</v>
      </c>
      <c r="DP18" t="s">
        <v>89</v>
      </c>
      <c r="ED18" t="s">
        <v>65</v>
      </c>
      <c r="EJ18" t="s">
        <v>58</v>
      </c>
      <c r="EK18" t="s">
        <v>58</v>
      </c>
      <c r="EL18" t="s">
        <v>58</v>
      </c>
      <c r="EM18" t="s">
        <v>58</v>
      </c>
      <c r="EN18" t="s">
        <v>58</v>
      </c>
      <c r="EO18" t="s">
        <v>58</v>
      </c>
      <c r="EP18" t="s">
        <v>58</v>
      </c>
      <c r="EQ18" t="s">
        <v>58</v>
      </c>
      <c r="ER18" t="s">
        <v>58</v>
      </c>
      <c r="ES18" t="s">
        <v>58</v>
      </c>
      <c r="ET18" t="s">
        <v>58</v>
      </c>
      <c r="EU18" t="s">
        <v>58</v>
      </c>
      <c r="EV18" t="s">
        <v>58</v>
      </c>
      <c r="EW18" t="s">
        <v>58</v>
      </c>
      <c r="EX18" t="s">
        <v>58</v>
      </c>
      <c r="EY18" t="s">
        <v>58</v>
      </c>
      <c r="EZ18" t="s">
        <v>58</v>
      </c>
      <c r="FA18" t="s">
        <v>58</v>
      </c>
      <c r="FB18" t="s">
        <v>58</v>
      </c>
      <c r="FH18">
        <v>1.0</v>
      </c>
      <c r="FI18" t="s">
        <v>58</v>
      </c>
      <c r="FK18" t="s">
        <v>58</v>
      </c>
      <c r="FL18" t="s">
        <v>58</v>
      </c>
      <c r="FM18">
        <v>0.0</v>
      </c>
      <c r="FN18">
        <v>0.0</v>
      </c>
      <c r="FO18">
        <v>0.0</v>
      </c>
      <c r="FP18">
        <v>0.0</v>
      </c>
      <c r="FQ18">
        <v>0.0</v>
      </c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</row>
    <row r="19" ht="15.75" customHeight="1">
      <c r="A19" s="8" t="s">
        <v>58</v>
      </c>
      <c r="B19" s="8"/>
      <c r="C19" s="8" t="s">
        <v>80</v>
      </c>
      <c r="D19" s="8">
        <v>-10.0</v>
      </c>
      <c r="E19" s="8" t="s">
        <v>22</v>
      </c>
      <c r="F19" s="8" t="s">
        <v>78</v>
      </c>
      <c r="G19" s="8"/>
      <c r="H19" s="8" t="s">
        <v>98</v>
      </c>
      <c r="I19" s="8"/>
      <c r="J19" s="8"/>
      <c r="K19" s="8"/>
      <c r="L19" s="8"/>
      <c r="M19" s="8"/>
      <c r="N19" s="8"/>
      <c r="O19" s="8"/>
      <c r="R19" t="s">
        <v>90</v>
      </c>
      <c r="S19" t="s">
        <v>72</v>
      </c>
      <c r="T19" t="s">
        <v>61</v>
      </c>
      <c r="U19" t="s">
        <v>74</v>
      </c>
      <c r="V19" t="s">
        <v>68</v>
      </c>
      <c r="W19" t="s">
        <v>65</v>
      </c>
      <c r="AN19" t="s">
        <v>35</v>
      </c>
      <c r="AP19" t="s">
        <v>89</v>
      </c>
      <c r="AQ19" t="s">
        <v>80</v>
      </c>
      <c r="AR19">
        <v>20.0</v>
      </c>
      <c r="AT19" t="s">
        <v>67</v>
      </c>
      <c r="AU19" t="s">
        <v>91</v>
      </c>
      <c r="BE19" t="s">
        <v>92</v>
      </c>
      <c r="BF19" t="s">
        <v>115</v>
      </c>
      <c r="BQ19" t="s">
        <v>75</v>
      </c>
      <c r="BR19" t="s">
        <v>63</v>
      </c>
      <c r="BU19" t="s">
        <v>61</v>
      </c>
      <c r="CZ19" t="s">
        <v>93</v>
      </c>
      <c r="DA19">
        <v>200.0</v>
      </c>
      <c r="DJ19" t="s">
        <v>35</v>
      </c>
      <c r="DP19" t="s">
        <v>89</v>
      </c>
      <c r="ED19" t="s">
        <v>65</v>
      </c>
      <c r="EJ19" t="s">
        <v>58</v>
      </c>
      <c r="EK19" t="s">
        <v>58</v>
      </c>
      <c r="EL19" t="s">
        <v>58</v>
      </c>
      <c r="EM19" t="s">
        <v>58</v>
      </c>
      <c r="EN19" t="s">
        <v>58</v>
      </c>
      <c r="EO19" t="s">
        <v>58</v>
      </c>
      <c r="EP19" t="s">
        <v>58</v>
      </c>
      <c r="EQ19" t="s">
        <v>58</v>
      </c>
      <c r="ER19" t="s">
        <v>58</v>
      </c>
      <c r="ES19" t="s">
        <v>58</v>
      </c>
      <c r="ET19" t="s">
        <v>58</v>
      </c>
      <c r="EU19" t="s">
        <v>58</v>
      </c>
      <c r="EV19" t="s">
        <v>58</v>
      </c>
      <c r="EW19" t="s">
        <v>58</v>
      </c>
      <c r="EX19" t="s">
        <v>58</v>
      </c>
      <c r="EY19" t="s">
        <v>58</v>
      </c>
      <c r="EZ19" t="s">
        <v>58</v>
      </c>
      <c r="FA19" t="s">
        <v>58</v>
      </c>
      <c r="FB19" t="s">
        <v>58</v>
      </c>
      <c r="FH19">
        <v>-10.0</v>
      </c>
      <c r="FI19" t="s">
        <v>58</v>
      </c>
      <c r="FK19" t="s">
        <v>58</v>
      </c>
      <c r="FL19" t="s">
        <v>58</v>
      </c>
      <c r="FM19">
        <v>0.0</v>
      </c>
      <c r="FN19">
        <v>0.0</v>
      </c>
      <c r="FO19">
        <v>0.0</v>
      </c>
      <c r="FP19">
        <v>0.0</v>
      </c>
      <c r="FQ19">
        <v>0.0</v>
      </c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</row>
    <row r="20" ht="15.75" customHeight="1">
      <c r="A20" s="8" t="s">
        <v>58</v>
      </c>
      <c r="B20" s="8"/>
      <c r="C20" s="8" t="s">
        <v>30</v>
      </c>
      <c r="D20" s="8">
        <v>50.0</v>
      </c>
      <c r="E20" s="8" t="s">
        <v>22</v>
      </c>
      <c r="F20" s="8" t="s">
        <v>78</v>
      </c>
      <c r="G20" s="8"/>
      <c r="H20" s="8" t="s">
        <v>89</v>
      </c>
      <c r="I20" s="8"/>
      <c r="J20" s="8"/>
      <c r="K20" s="8"/>
      <c r="L20" s="8"/>
      <c r="M20" s="8"/>
      <c r="N20" s="8"/>
      <c r="O20" s="8"/>
      <c r="R20" t="s">
        <v>90</v>
      </c>
      <c r="S20" t="s">
        <v>72</v>
      </c>
      <c r="T20" t="s">
        <v>81</v>
      </c>
      <c r="U20" t="s">
        <v>85</v>
      </c>
      <c r="V20" t="s">
        <v>84</v>
      </c>
      <c r="W20" t="s">
        <v>83</v>
      </c>
      <c r="AN20" t="s">
        <v>40</v>
      </c>
      <c r="AP20" t="s">
        <v>89</v>
      </c>
      <c r="AQ20" t="s">
        <v>30</v>
      </c>
      <c r="AR20">
        <v>0.0</v>
      </c>
      <c r="BE20" t="s">
        <v>81</v>
      </c>
      <c r="BF20" t="s">
        <v>92</v>
      </c>
      <c r="BQ20" t="s">
        <v>75</v>
      </c>
      <c r="BR20" t="s">
        <v>63</v>
      </c>
      <c r="BU20" t="s">
        <v>81</v>
      </c>
      <c r="CZ20" t="s">
        <v>93</v>
      </c>
      <c r="DA20">
        <v>0.0</v>
      </c>
      <c r="DJ20" t="s">
        <v>40</v>
      </c>
      <c r="DP20" t="s">
        <v>89</v>
      </c>
      <c r="ED20" t="s">
        <v>83</v>
      </c>
      <c r="EJ20" t="s">
        <v>58</v>
      </c>
      <c r="EK20" t="s">
        <v>58</v>
      </c>
      <c r="EL20" t="s">
        <v>58</v>
      </c>
      <c r="EM20" t="s">
        <v>58</v>
      </c>
      <c r="EN20" t="s">
        <v>58</v>
      </c>
      <c r="EO20" t="s">
        <v>58</v>
      </c>
      <c r="EP20" t="s">
        <v>58</v>
      </c>
      <c r="EQ20" t="s">
        <v>58</v>
      </c>
      <c r="ER20" t="s">
        <v>58</v>
      </c>
      <c r="ES20" t="s">
        <v>58</v>
      </c>
      <c r="ET20" t="s">
        <v>58</v>
      </c>
      <c r="EU20" t="s">
        <v>58</v>
      </c>
      <c r="EV20" t="s">
        <v>58</v>
      </c>
      <c r="EW20" t="s">
        <v>58</v>
      </c>
      <c r="EX20" t="s">
        <v>58</v>
      </c>
      <c r="EY20" t="s">
        <v>58</v>
      </c>
      <c r="EZ20" t="s">
        <v>58</v>
      </c>
      <c r="FA20" t="s">
        <v>58</v>
      </c>
      <c r="FB20" t="s">
        <v>58</v>
      </c>
      <c r="FH20">
        <v>50.0</v>
      </c>
      <c r="FI20" t="s">
        <v>58</v>
      </c>
      <c r="FK20" t="s">
        <v>58</v>
      </c>
      <c r="FL20" t="s">
        <v>58</v>
      </c>
      <c r="FM20">
        <v>0.0</v>
      </c>
      <c r="FN20">
        <v>0.0</v>
      </c>
      <c r="FO20">
        <v>0.0</v>
      </c>
      <c r="FP20">
        <v>0.0</v>
      </c>
      <c r="FQ20">
        <v>0.0</v>
      </c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</row>
    <row r="21" ht="15.75" customHeight="1">
      <c r="A21" s="8" t="s">
        <v>58</v>
      </c>
      <c r="B21" s="8"/>
      <c r="C21" s="8" t="s">
        <v>39</v>
      </c>
      <c r="D21" s="8">
        <v>-50.0</v>
      </c>
      <c r="E21" s="8" t="s">
        <v>22</v>
      </c>
      <c r="F21" s="8" t="s">
        <v>78</v>
      </c>
      <c r="G21" s="8"/>
      <c r="H21" s="8" t="s">
        <v>89</v>
      </c>
      <c r="I21" s="8"/>
      <c r="J21" s="8"/>
      <c r="K21" s="8"/>
      <c r="L21" s="8"/>
      <c r="M21" s="8"/>
      <c r="N21" s="8"/>
      <c r="O21" s="8"/>
      <c r="R21" t="s">
        <v>90</v>
      </c>
      <c r="S21" t="s">
        <v>72</v>
      </c>
      <c r="T21" t="s">
        <v>81</v>
      </c>
      <c r="U21" t="s">
        <v>74</v>
      </c>
      <c r="V21" t="s">
        <v>76</v>
      </c>
      <c r="W21" t="s">
        <v>65</v>
      </c>
      <c r="AN21" t="s">
        <v>35</v>
      </c>
      <c r="AP21" t="s">
        <v>89</v>
      </c>
      <c r="AQ21" t="s">
        <v>39</v>
      </c>
      <c r="AR21">
        <v>8.0</v>
      </c>
      <c r="BE21" t="s">
        <v>81</v>
      </c>
      <c r="BF21" t="s">
        <v>99</v>
      </c>
      <c r="BQ21" t="s">
        <v>75</v>
      </c>
      <c r="BR21" t="s">
        <v>63</v>
      </c>
      <c r="BU21" t="s">
        <v>81</v>
      </c>
      <c r="CZ21" t="s">
        <v>93</v>
      </c>
      <c r="DA21">
        <v>400.0</v>
      </c>
      <c r="DJ21" t="s">
        <v>35</v>
      </c>
      <c r="DP21" t="s">
        <v>89</v>
      </c>
      <c r="ED21" t="s">
        <v>65</v>
      </c>
      <c r="EJ21" t="s">
        <v>58</v>
      </c>
      <c r="EK21" t="s">
        <v>58</v>
      </c>
      <c r="EL21" t="s">
        <v>58</v>
      </c>
      <c r="EM21" t="s">
        <v>58</v>
      </c>
      <c r="EN21" t="s">
        <v>58</v>
      </c>
      <c r="EO21" t="s">
        <v>58</v>
      </c>
      <c r="EP21" t="s">
        <v>58</v>
      </c>
      <c r="EQ21" t="s">
        <v>58</v>
      </c>
      <c r="ER21" t="s">
        <v>58</v>
      </c>
      <c r="ES21" t="s">
        <v>58</v>
      </c>
      <c r="ET21" t="s">
        <v>58</v>
      </c>
      <c r="EU21" t="s">
        <v>58</v>
      </c>
      <c r="EV21" t="s">
        <v>58</v>
      </c>
      <c r="EW21" t="s">
        <v>58</v>
      </c>
      <c r="EX21" t="s">
        <v>58</v>
      </c>
      <c r="EY21" t="s">
        <v>58</v>
      </c>
      <c r="EZ21" t="s">
        <v>58</v>
      </c>
      <c r="FA21" t="s">
        <v>58</v>
      </c>
      <c r="FB21" t="s">
        <v>58</v>
      </c>
      <c r="FH21">
        <v>100.0</v>
      </c>
      <c r="FI21" t="s">
        <v>58</v>
      </c>
      <c r="FK21" t="s">
        <v>58</v>
      </c>
      <c r="FL21" t="s">
        <v>58</v>
      </c>
      <c r="FM21">
        <v>0.0</v>
      </c>
      <c r="FN21">
        <v>0.0</v>
      </c>
      <c r="FO21">
        <v>0.0</v>
      </c>
      <c r="FP21">
        <v>0.0</v>
      </c>
      <c r="FQ21">
        <v>0.0</v>
      </c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