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SelectTradeOnOrderGrid" sheetId="16" r:id="rId18"/>
    <sheet state="visible" name="TradeNewSubOrder" sheetId="17" r:id="rId19"/>
    <sheet state="visible" name="CreateNewSubLiveOrder" sheetId="18" r:id="rId20"/>
    <sheet state="visible" name="SelectTradeOnOrderGrid1" sheetId="19" r:id="rId21"/>
    <sheet state="visible" name="TradeNewSubOrder1" sheetId="20" r:id="rId22"/>
    <sheet state="visible" name="CreateNewSubLiveOrder1" sheetId="21" r:id="rId23"/>
    <sheet state="visible" name="SelectTrade" sheetId="22" r:id="rId24"/>
    <sheet state="visible" name="AcknowledgeTrade" sheetId="23" r:id="rId25"/>
    <sheet state="visible" name="ExecuteTrade" sheetId="24" r:id="rId26"/>
    <sheet state="visible" name="SelectTrade1" sheetId="25" r:id="rId27"/>
    <sheet state="visible" name="AcknowledgeTrade1" sheetId="26" r:id="rId28"/>
    <sheet state="visible" name="ExecuteTrade1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<sst xmlns="http://schemas.openxmlformats.org/spreadsheetml/2006/main" count="704" uniqueCount="101">
  <si>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</si>
  <si>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</si>
  <si>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</si>
  <si>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</si>
  <si>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</si>
  <si>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</si>
  <si>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</si>
  <si>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</si>
  <si>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</si>
  <si>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</si>
  <si>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</si>
  <si>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</si>
  <si>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</si>
  <si>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</si>
  <si>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</si>
  <si>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</si>
  <si>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</si>
  <si>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Portfolio1</t>
  </si>
  <si>
    <t>Rebalancer</t>
  </si>
  <si>
    <t>RebalancePreference</t>
  </si>
  <si>
    <t>Allocation1,Other Assets Market Value</t>
  </si>
  <si>
    <t>FetchAccountPositions</t>
  </si>
  <si>
    <t>Allocation1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</si>
  <si>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</si>
  <si>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</si>
  <si>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</si>
  <si>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</si>
  <si>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</si>
  <si>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</si>
  <si>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</si>
  <si>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</si>
  <si>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</si>
  <si>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</si>
  <si>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</si>
  <si>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</si>
  <si>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</si>
  <si>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</si>
  <si>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Sell</t>
  </si>
  <si>
    <t>SellShort</t>
  </si>
  <si>
    <t>BuyToClose</t>
  </si>
  <si>
    <t>912828WJ5</t>
  </si>
  <si>
    <t>AMZN</t>
  </si>
  <si>
    <t>Buy</t>
  </si>
  <si>
    <t>FRA-FRA</t>
  </si>
  <si>
    <t>GLE-LON</t>
  </si>
  <si>
    <t>INFY</t>
  </si>
  <si>
    <t>KO</t>
  </si>
  <si>
    <t>SAP</t>
  </si>
  <si>
    <t>Round Down</t>
  </si>
  <si>
    <t>Nearest Round Off</t>
  </si>
  <si>
    <t>Blotter</t>
  </si>
  <si>
    <t>SelectTradeOnOrderGrid</t>
  </si>
  <si>
    <t>Sell short</t>
  </si>
  <si>
    <t>New</t>
  </si>
  <si>
    <t>TradeNewSubOrder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</si>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</sst>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22</v>
      </c>
      <c r="C6" s="35" t="s">
        <v>23</v>
      </c>
      <c r="D6" s="36" t="s">
        <v>24</v>
      </c>
      <c r="E6" s="37" t="s">
        <v>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-50000.0</v>
      </c>
      <c r="C6" s="39" t="s">
        <v>27</v>
      </c>
      <c r="D6" s="30" t="s">
        <v>28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32</v>
      </c>
      <c r="C6" s="31" t="s">
        <v>33</v>
      </c>
      <c r="D6" s="40">
        <v>1.0</v>
      </c>
      <c r="E6" s="31" t="s">
        <v>22</v>
      </c>
      <c r="F6" s="41"/>
      <c r="G6" s="41"/>
      <c r="H6" s="41"/>
      <c r="I6" s="41"/>
      <c r="J6" s="42">
        <v>10.0</v>
      </c>
      <c r="K6" s="42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22</v>
      </c>
      <c r="C6" s="43" t="s">
        <v>37</v>
      </c>
      <c r="D6" s="43">
        <v>1.23456789E8</v>
      </c>
      <c r="E6" s="44">
        <v>12000.0</v>
      </c>
      <c r="F6" s="44">
        <v>25.0</v>
      </c>
      <c r="G6" s="45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22</v>
      </c>
      <c r="C7" s="43" t="s">
        <v>38</v>
      </c>
      <c r="D7" s="43">
        <v>1.23456789E8</v>
      </c>
      <c r="E7" s="44">
        <v>48063.0</v>
      </c>
      <c r="F7" s="44">
        <v>25.0</v>
      </c>
      <c r="G7" s="45">
        <v>-12016.0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22</v>
      </c>
      <c r="C8" s="43" t="s">
        <v>39</v>
      </c>
      <c r="D8" s="43" t="s">
        <v>40</v>
      </c>
      <c r="E8" s="44">
        <v>20000.0</v>
      </c>
      <c r="F8" s="44">
        <v>5.0</v>
      </c>
      <c r="G8" s="45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22</v>
      </c>
      <c r="C9" s="43" t="s">
        <v>38</v>
      </c>
      <c r="D9" s="43" t="s">
        <v>40</v>
      </c>
      <c r="E9" s="44">
        <v>80105.0</v>
      </c>
      <c r="F9" s="44">
        <v>5.0</v>
      </c>
      <c r="G9" s="45">
        <v>-4005.0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22</v>
      </c>
      <c r="C10" s="43" t="s">
        <v>37</v>
      </c>
      <c r="D10" s="43" t="s">
        <v>41</v>
      </c>
      <c r="E10" s="44">
        <v>100.0</v>
      </c>
      <c r="F10" s="44">
        <v>8.0</v>
      </c>
      <c r="G10" s="44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22</v>
      </c>
      <c r="C11" s="43" t="s">
        <v>38</v>
      </c>
      <c r="D11" s="43" t="s">
        <v>41</v>
      </c>
      <c r="E11" s="44">
        <v>401.0</v>
      </c>
      <c r="F11" s="44">
        <v>8.0</v>
      </c>
      <c r="G11" s="45">
        <v>-3208.0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22</v>
      </c>
      <c r="C12" s="43" t="s">
        <v>42</v>
      </c>
      <c r="D12" s="43" t="s">
        <v>32</v>
      </c>
      <c r="E12" s="44">
        <v>245.0</v>
      </c>
      <c r="F12" s="44">
        <v>10.0</v>
      </c>
      <c r="G12" s="45">
        <v>2450.0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22</v>
      </c>
      <c r="C13" s="43" t="s">
        <v>37</v>
      </c>
      <c r="D13" s="43" t="s">
        <v>43</v>
      </c>
      <c r="E13" s="44">
        <v>100.0</v>
      </c>
      <c r="F13" s="44">
        <v>25.0</v>
      </c>
      <c r="G13" s="45">
        <v>-2647.0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22</v>
      </c>
      <c r="C14" s="43" t="s">
        <v>38</v>
      </c>
      <c r="D14" s="43" t="s">
        <v>43</v>
      </c>
      <c r="E14" s="44">
        <v>401.0</v>
      </c>
      <c r="F14" s="44">
        <v>25.0</v>
      </c>
      <c r="G14" s="45">
        <v>-10614.0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22</v>
      </c>
      <c r="C15" s="43" t="s">
        <v>39</v>
      </c>
      <c r="D15" s="43" t="s">
        <v>44</v>
      </c>
      <c r="E15" s="44">
        <v>10.0</v>
      </c>
      <c r="F15" s="44">
        <v>30.0</v>
      </c>
      <c r="G15" s="44">
        <v>366.0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22</v>
      </c>
      <c r="C16" s="43" t="s">
        <v>38</v>
      </c>
      <c r="D16" s="43" t="s">
        <v>44</v>
      </c>
      <c r="E16" s="44">
        <v>41.0</v>
      </c>
      <c r="F16" s="44">
        <v>30.0</v>
      </c>
      <c r="G16" s="45">
        <v>-1501.0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 t="s">
        <v>22</v>
      </c>
      <c r="C17" s="43" t="s">
        <v>39</v>
      </c>
      <c r="D17" s="43" t="s">
        <v>45</v>
      </c>
      <c r="E17" s="44">
        <v>100.0</v>
      </c>
      <c r="F17" s="44">
        <v>10.0</v>
      </c>
      <c r="G17" s="45">
        <v>1000.0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 t="s">
        <v>22</v>
      </c>
      <c r="C18" s="43" t="s">
        <v>38</v>
      </c>
      <c r="D18" s="43" t="s">
        <v>45</v>
      </c>
      <c r="E18" s="44">
        <v>401.0</v>
      </c>
      <c r="F18" s="44">
        <v>10.0</v>
      </c>
      <c r="G18" s="45">
        <v>-4010.0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 t="s">
        <v>22</v>
      </c>
      <c r="C19" s="43" t="s">
        <v>39</v>
      </c>
      <c r="D19" s="43" t="s">
        <v>46</v>
      </c>
      <c r="E19" s="44">
        <v>10.0</v>
      </c>
      <c r="F19" s="44">
        <v>20.0</v>
      </c>
      <c r="G19" s="44">
        <v>200.0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 t="s">
        <v>22</v>
      </c>
      <c r="C20" s="43" t="s">
        <v>38</v>
      </c>
      <c r="D20" s="43" t="s">
        <v>46</v>
      </c>
      <c r="E20" s="44">
        <v>41.0</v>
      </c>
      <c r="F20" s="44">
        <v>20.0</v>
      </c>
      <c r="G20" s="44">
        <v>-820.0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 t="s">
        <v>22</v>
      </c>
      <c r="C21" s="43" t="s">
        <v>37</v>
      </c>
      <c r="D21" s="43" t="s">
        <v>47</v>
      </c>
      <c r="E21" s="44">
        <v>100.0</v>
      </c>
      <c r="F21" s="44">
        <v>10.0</v>
      </c>
      <c r="G21" s="45">
        <v>-1000.0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 t="s">
        <v>22</v>
      </c>
      <c r="C22" s="43" t="s">
        <v>38</v>
      </c>
      <c r="D22" s="43" t="s">
        <v>47</v>
      </c>
      <c r="E22" s="44">
        <v>401.0</v>
      </c>
      <c r="F22" s="44">
        <v>10.0</v>
      </c>
      <c r="G22" s="45">
        <v>-4010.0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22</v>
      </c>
      <c r="C6" s="43" t="s">
        <v>37</v>
      </c>
      <c r="D6" s="43" t="s">
        <v>43</v>
      </c>
      <c r="E6" s="44">
        <v>100.0</v>
      </c>
      <c r="F6" s="44">
        <v>25.0</v>
      </c>
      <c r="G6" s="45">
        <v>-2647.0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22</v>
      </c>
      <c r="C7" s="43" t="s">
        <v>37</v>
      </c>
      <c r="D7" s="43">
        <v>1.23456789E8</v>
      </c>
      <c r="E7" s="44">
        <v>12000.0</v>
      </c>
      <c r="F7" s="44">
        <v>25.0</v>
      </c>
      <c r="G7" s="45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22</v>
      </c>
      <c r="C8" s="43" t="s">
        <v>39</v>
      </c>
      <c r="D8" s="43" t="s">
        <v>45</v>
      </c>
      <c r="E8" s="44">
        <v>100.0</v>
      </c>
      <c r="F8" s="44">
        <v>10.0</v>
      </c>
      <c r="G8" s="45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22</v>
      </c>
      <c r="C9" s="43" t="s">
        <v>37</v>
      </c>
      <c r="D9" s="43" t="s">
        <v>41</v>
      </c>
      <c r="E9" s="44">
        <v>100.0</v>
      </c>
      <c r="F9" s="44">
        <v>8.0</v>
      </c>
      <c r="G9" s="44">
        <v>-800.0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22</v>
      </c>
      <c r="C10" s="43" t="s">
        <v>39</v>
      </c>
      <c r="D10" s="43" t="s">
        <v>40</v>
      </c>
      <c r="E10" s="44">
        <v>20000.0</v>
      </c>
      <c r="F10" s="44">
        <v>5.0</v>
      </c>
      <c r="G10" s="45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22</v>
      </c>
      <c r="C11" s="43" t="s">
        <v>37</v>
      </c>
      <c r="D11" s="43" t="s">
        <v>47</v>
      </c>
      <c r="E11" s="44">
        <v>100.0</v>
      </c>
      <c r="F11" s="44">
        <v>10.0</v>
      </c>
      <c r="G11" s="45">
        <v>-1000.0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22</v>
      </c>
      <c r="C12" s="43" t="s">
        <v>39</v>
      </c>
      <c r="D12" s="43" t="s">
        <v>46</v>
      </c>
      <c r="E12" s="44">
        <v>10.0</v>
      </c>
      <c r="F12" s="44">
        <v>20.0</v>
      </c>
      <c r="G12" s="44">
        <v>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22</v>
      </c>
      <c r="C13" s="43" t="s">
        <v>39</v>
      </c>
      <c r="D13" s="43" t="s">
        <v>44</v>
      </c>
      <c r="E13" s="44">
        <v>10.0</v>
      </c>
      <c r="F13" s="44">
        <v>30.0</v>
      </c>
      <c r="G13" s="44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22</v>
      </c>
      <c r="C14" s="43" t="s">
        <v>38</v>
      </c>
      <c r="D14" s="43" t="s">
        <v>43</v>
      </c>
      <c r="E14" s="44">
        <v>400.0</v>
      </c>
      <c r="F14" s="44">
        <v>25.0</v>
      </c>
      <c r="G14" s="45">
        <v>-10588.0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22</v>
      </c>
      <c r="C15" s="43" t="s">
        <v>38</v>
      </c>
      <c r="D15" s="43">
        <v>1.23456789E8</v>
      </c>
      <c r="E15" s="44">
        <v>48062.0</v>
      </c>
      <c r="F15" s="44">
        <v>25.0</v>
      </c>
      <c r="G15" s="45">
        <v>-12016.0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22</v>
      </c>
      <c r="C16" s="43" t="s">
        <v>38</v>
      </c>
      <c r="D16" s="43" t="s">
        <v>45</v>
      </c>
      <c r="E16" s="44">
        <v>400.0</v>
      </c>
      <c r="F16" s="44">
        <v>10.0</v>
      </c>
      <c r="G16" s="45">
        <v>-4000.0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 t="s">
        <v>22</v>
      </c>
      <c r="C17" s="43" t="s">
        <v>38</v>
      </c>
      <c r="D17" s="43" t="s">
        <v>41</v>
      </c>
      <c r="E17" s="44">
        <v>400.0</v>
      </c>
      <c r="F17" s="44">
        <v>8.0</v>
      </c>
      <c r="G17" s="45">
        <v>-3200.0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 t="s">
        <v>22</v>
      </c>
      <c r="C18" s="43" t="s">
        <v>38</v>
      </c>
      <c r="D18" s="43" t="s">
        <v>40</v>
      </c>
      <c r="E18" s="44">
        <v>80104.0</v>
      </c>
      <c r="F18" s="44">
        <v>5.0</v>
      </c>
      <c r="G18" s="45">
        <v>-4005.0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 t="s">
        <v>22</v>
      </c>
      <c r="C19" s="43" t="s">
        <v>38</v>
      </c>
      <c r="D19" s="43" t="s">
        <v>47</v>
      </c>
      <c r="E19" s="44">
        <v>400.0</v>
      </c>
      <c r="F19" s="44">
        <v>10.0</v>
      </c>
      <c r="G19" s="45">
        <v>-4000.0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 t="s">
        <v>22</v>
      </c>
      <c r="C20" s="43" t="s">
        <v>38</v>
      </c>
      <c r="D20" s="43" t="s">
        <v>46</v>
      </c>
      <c r="E20" s="44">
        <v>40.0</v>
      </c>
      <c r="F20" s="44">
        <v>20.0</v>
      </c>
      <c r="G20" s="44">
        <v>-800.0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 t="s">
        <v>22</v>
      </c>
      <c r="C21" s="43" t="s">
        <v>38</v>
      </c>
      <c r="D21" s="43" t="s">
        <v>44</v>
      </c>
      <c r="E21" s="44">
        <v>40.0</v>
      </c>
      <c r="F21" s="44">
        <v>30.0</v>
      </c>
      <c r="G21" s="45">
        <v>-1464.0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 t="s">
        <v>22</v>
      </c>
      <c r="C22" s="43" t="s">
        <v>42</v>
      </c>
      <c r="D22" s="43" t="s">
        <v>32</v>
      </c>
      <c r="E22" s="44">
        <v>244.0</v>
      </c>
      <c r="F22" s="44">
        <v>10.0</v>
      </c>
      <c r="G22" s="45">
        <v>2440.0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22</v>
      </c>
      <c r="C6" s="43" t="s">
        <v>37</v>
      </c>
      <c r="D6" s="43" t="s">
        <v>43</v>
      </c>
      <c r="E6" s="44">
        <v>100.0</v>
      </c>
      <c r="F6" s="44">
        <v>25.0</v>
      </c>
      <c r="G6" s="45">
        <v>-2647.0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22</v>
      </c>
      <c r="C7" s="43" t="s">
        <v>37</v>
      </c>
      <c r="D7" s="43">
        <v>1.23456789E8</v>
      </c>
      <c r="E7" s="44">
        <v>12000.0</v>
      </c>
      <c r="F7" s="44">
        <v>25.0</v>
      </c>
      <c r="G7" s="45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22</v>
      </c>
      <c r="C8" s="43" t="s">
        <v>39</v>
      </c>
      <c r="D8" s="43" t="s">
        <v>45</v>
      </c>
      <c r="E8" s="44">
        <v>100.0</v>
      </c>
      <c r="F8" s="44">
        <v>10.0</v>
      </c>
      <c r="G8" s="45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22</v>
      </c>
      <c r="C9" s="43" t="s">
        <v>37</v>
      </c>
      <c r="D9" s="43" t="s">
        <v>41</v>
      </c>
      <c r="E9" s="44">
        <v>100.0</v>
      </c>
      <c r="F9" s="44">
        <v>8.0</v>
      </c>
      <c r="G9" s="44">
        <v>-800.0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22</v>
      </c>
      <c r="C10" s="43" t="s">
        <v>39</v>
      </c>
      <c r="D10" s="43" t="s">
        <v>40</v>
      </c>
      <c r="E10" s="44">
        <v>20000.0</v>
      </c>
      <c r="F10" s="44">
        <v>5.0</v>
      </c>
      <c r="G10" s="45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22</v>
      </c>
      <c r="C11" s="43" t="s">
        <v>37</v>
      </c>
      <c r="D11" s="43" t="s">
        <v>47</v>
      </c>
      <c r="E11" s="44">
        <v>100.0</v>
      </c>
      <c r="F11" s="44">
        <v>10.0</v>
      </c>
      <c r="G11" s="45">
        <v>-1000.0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22</v>
      </c>
      <c r="C12" s="43" t="s">
        <v>39</v>
      </c>
      <c r="D12" s="43" t="s">
        <v>46</v>
      </c>
      <c r="E12" s="44">
        <v>10.0</v>
      </c>
      <c r="F12" s="44">
        <v>20.0</v>
      </c>
      <c r="G12" s="44">
        <v>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22</v>
      </c>
      <c r="C13" s="43" t="s">
        <v>39</v>
      </c>
      <c r="D13" s="43" t="s">
        <v>44</v>
      </c>
      <c r="E13" s="44">
        <v>10.0</v>
      </c>
      <c r="F13" s="44">
        <v>30.0</v>
      </c>
      <c r="G13" s="44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22</v>
      </c>
      <c r="C14" s="43" t="s">
        <v>38</v>
      </c>
      <c r="D14" s="43" t="s">
        <v>43</v>
      </c>
      <c r="E14" s="44">
        <v>401.0</v>
      </c>
      <c r="F14" s="44">
        <v>25.0</v>
      </c>
      <c r="G14" s="45">
        <v>-10614.0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22</v>
      </c>
      <c r="C15" s="43" t="s">
        <v>38</v>
      </c>
      <c r="D15" s="43">
        <v>1.23456789E8</v>
      </c>
      <c r="E15" s="44">
        <v>48063.0</v>
      </c>
      <c r="F15" s="44">
        <v>25.0</v>
      </c>
      <c r="G15" s="45">
        <v>-12016.0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22</v>
      </c>
      <c r="C16" s="43" t="s">
        <v>38</v>
      </c>
      <c r="D16" s="43" t="s">
        <v>45</v>
      </c>
      <c r="E16" s="44">
        <v>401.0</v>
      </c>
      <c r="F16" s="44">
        <v>10.0</v>
      </c>
      <c r="G16" s="45">
        <v>-4010.0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 t="s">
        <v>22</v>
      </c>
      <c r="C17" s="43" t="s">
        <v>38</v>
      </c>
      <c r="D17" s="43" t="s">
        <v>41</v>
      </c>
      <c r="E17" s="44">
        <v>401.0</v>
      </c>
      <c r="F17" s="44">
        <v>8.0</v>
      </c>
      <c r="G17" s="45">
        <v>-3208.0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 t="s">
        <v>22</v>
      </c>
      <c r="C18" s="43" t="s">
        <v>38</v>
      </c>
      <c r="D18" s="43" t="s">
        <v>40</v>
      </c>
      <c r="E18" s="44">
        <v>80105.0</v>
      </c>
      <c r="F18" s="44">
        <v>5.0</v>
      </c>
      <c r="G18" s="45">
        <v>-4005.0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 t="s">
        <v>22</v>
      </c>
      <c r="C19" s="43" t="s">
        <v>38</v>
      </c>
      <c r="D19" s="43" t="s">
        <v>47</v>
      </c>
      <c r="E19" s="44">
        <v>401.0</v>
      </c>
      <c r="F19" s="44">
        <v>10.0</v>
      </c>
      <c r="G19" s="45">
        <v>-4010.0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 t="s">
        <v>22</v>
      </c>
      <c r="C20" s="43" t="s">
        <v>38</v>
      </c>
      <c r="D20" s="43" t="s">
        <v>46</v>
      </c>
      <c r="E20" s="44">
        <v>40.0</v>
      </c>
      <c r="F20" s="44">
        <v>20.0</v>
      </c>
      <c r="G20" s="44">
        <v>-800.0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 t="s">
        <v>22</v>
      </c>
      <c r="C21" s="43" t="s">
        <v>38</v>
      </c>
      <c r="D21" s="43" t="s">
        <v>44</v>
      </c>
      <c r="E21" s="44">
        <v>40.0</v>
      </c>
      <c r="F21" s="44">
        <v>30.0</v>
      </c>
      <c r="G21" s="45">
        <v>-1464.0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 t="s">
        <v>22</v>
      </c>
      <c r="C22" s="43" t="s">
        <v>42</v>
      </c>
      <c r="D22" s="43" t="s">
        <v>32</v>
      </c>
      <c r="E22" s="44">
        <v>245.0</v>
      </c>
      <c r="F22" s="44">
        <v>10.0</v>
      </c>
      <c r="G22" s="45">
        <v>2450.0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46</v>
      </c>
      <c r="E6" s="32"/>
      <c r="F6" s="12" t="s">
        <v>52</v>
      </c>
      <c r="G6" s="12" t="s">
        <v>53</v>
      </c>
      <c r="H6" s="12">
        <v>41.0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46</v>
      </c>
      <c r="AJ6" s="12" t="s">
        <v>52</v>
      </c>
      <c r="AK6" s="12" t="s">
        <v>53</v>
      </c>
      <c r="AL6" s="12">
        <v>41.0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12" t="s">
        <v>52</v>
      </c>
      <c r="D6" s="12" t="s">
        <v>53</v>
      </c>
      <c r="E6" s="12">
        <v>41.0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41</v>
      </c>
      <c r="E6" s="32"/>
      <c r="F6" s="12" t="s">
        <v>52</v>
      </c>
      <c r="G6" s="12" t="s">
        <v>53</v>
      </c>
      <c r="H6" s="12">
        <v>400.0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41</v>
      </c>
      <c r="AJ6" s="12" t="s">
        <v>52</v>
      </c>
      <c r="AK6" s="12" t="s">
        <v>53</v>
      </c>
      <c r="AL6" s="12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52</v>
      </c>
      <c r="D6" s="12" t="s">
        <v>53</v>
      </c>
      <c r="E6" s="12">
        <v>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46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46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41.0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41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41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400.0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6" t="s">
        <v>63</v>
      </c>
      <c r="B6" s="46" t="s">
        <v>22</v>
      </c>
      <c r="C6" s="8" t="s">
        <v>64</v>
      </c>
      <c r="D6" s="46"/>
      <c r="E6" s="8">
        <v>41.0</v>
      </c>
      <c r="F6" s="8" t="s">
        <v>65</v>
      </c>
      <c r="G6" s="8" t="s">
        <v>66</v>
      </c>
      <c r="H6" s="8">
        <v>7.0</v>
      </c>
      <c r="I6" s="8">
        <v>0.0</v>
      </c>
      <c r="J6" s="8">
        <v>15.0</v>
      </c>
      <c r="K6" s="8">
        <v>20.0</v>
      </c>
      <c r="L6" s="8">
        <v>20.0</v>
      </c>
      <c r="M6" s="8" t="s">
        <v>67</v>
      </c>
      <c r="N6" s="8" t="s">
        <v>68</v>
      </c>
      <c r="O6" s="8" t="s">
        <v>69</v>
      </c>
      <c r="Q6">
        <v>2.0</v>
      </c>
      <c r="S6" t="s">
        <v>70</v>
      </c>
      <c r="V6" t="s">
        <v>71</v>
      </c>
      <c r="W6">
        <v>1.0</v>
      </c>
      <c r="Y6" t="s">
        <v>63</v>
      </c>
      <c r="Z6" t="s">
        <v>72</v>
      </c>
      <c r="AB6">
        <v>1.0</v>
      </c>
      <c r="AD6" t="s">
        <v>73</v>
      </c>
      <c r="AE6">
        <v>41.0</v>
      </c>
      <c r="AF6" t="s">
        <v>63</v>
      </c>
      <c r="AH6" t="s">
        <v>74</v>
      </c>
      <c r="AI6">
        <v>1.0</v>
      </c>
      <c r="AJ6" t="s">
        <v>28</v>
      </c>
      <c r="AN6" t="b">
        <v>0</v>
      </c>
      <c r="AP6" t="b">
        <v>0</v>
      </c>
      <c r="AQ6" t="b">
        <v>0</v>
      </c>
      <c r="AR6" t="b">
        <v>1</v>
      </c>
      <c r="AT6">
        <v>810.8565</v>
      </c>
      <c r="AU6">
        <v>810.8565</v>
      </c>
      <c r="AY6" t="s">
        <v>75</v>
      </c>
      <c r="BD6" t="s">
        <v>76</v>
      </c>
      <c r="BE6">
        <v>820.0</v>
      </c>
      <c r="BF6">
        <v>820.0</v>
      </c>
      <c r="BJ6">
        <v>41.0</v>
      </c>
      <c r="BL6" t="s">
        <v>63</v>
      </c>
      <c r="BM6" t="s">
        <v>72</v>
      </c>
      <c r="BO6" t="s">
        <v>52</v>
      </c>
      <c r="BR6">
        <v>0.1435</v>
      </c>
      <c r="BS6" t="s">
        <v>77</v>
      </c>
      <c r="BT6" t="s">
        <v>46</v>
      </c>
      <c r="BU6">
        <v>2.0</v>
      </c>
      <c r="BW6">
        <v>9.1435</v>
      </c>
      <c r="CF6" t="s">
        <v>78</v>
      </c>
      <c r="CG6">
        <v>0.0</v>
      </c>
      <c r="CH6" t="s">
        <v>18</v>
      </c>
      <c r="CI6" t="s">
        <v>38</v>
      </c>
      <c r="CK6" t="s">
        <v>79</v>
      </c>
      <c r="CL6">
        <v>1.0</v>
      </c>
      <c r="CM6" t="s">
        <v>46</v>
      </c>
      <c r="CN6" t="s">
        <v>80</v>
      </c>
      <c r="CO6" t="s">
        <v>81</v>
      </c>
      <c r="CP6" t="s">
        <v>82</v>
      </c>
      <c r="CS6" t="s">
        <v>63</v>
      </c>
      <c r="CW6">
        <v>0.0</v>
      </c>
      <c r="CX6" t="s">
        <v>83</v>
      </c>
      <c r="CY6" t="s">
        <v>63</v>
      </c>
      <c r="CZ6" t="s">
        <v>63</v>
      </c>
      <c r="DA6" t="s">
        <v>63</v>
      </c>
      <c r="DB6" t="s">
        <v>63</v>
      </c>
      <c r="DC6" t="s">
        <v>63</v>
      </c>
      <c r="DD6" t="s">
        <v>63</v>
      </c>
      <c r="DE6" t="s">
        <v>63</v>
      </c>
      <c r="DF6" t="s">
        <v>63</v>
      </c>
      <c r="DG6" t="s">
        <v>63</v>
      </c>
      <c r="DH6" t="s">
        <v>63</v>
      </c>
      <c r="DI6" t="s">
        <v>63</v>
      </c>
      <c r="DJ6" t="s">
        <v>63</v>
      </c>
      <c r="DK6" t="s">
        <v>63</v>
      </c>
      <c r="DL6" t="s">
        <v>63</v>
      </c>
      <c r="DM6" t="s">
        <v>63</v>
      </c>
      <c r="DN6" t="s">
        <v>63</v>
      </c>
      <c r="DO6" t="s">
        <v>63</v>
      </c>
      <c r="DP6" t="s">
        <v>63</v>
      </c>
      <c r="DQ6" t="s">
        <v>63</v>
      </c>
      <c r="DR6" t="s">
        <v>63</v>
      </c>
      <c r="DS6" t="s">
        <v>63</v>
      </c>
      <c r="DT6" t="s">
        <v>63</v>
      </c>
      <c r="DU6" t="s">
        <v>63</v>
      </c>
      <c r="DV6" t="s">
        <v>63</v>
      </c>
      <c r="DW6" t="s">
        <v>63</v>
      </c>
      <c r="DX6" t="s">
        <v>63</v>
      </c>
      <c r="DY6" t="s">
        <v>63</v>
      </c>
      <c r="DZ6" t="s">
        <v>63</v>
      </c>
      <c r="EA6" t="s">
        <v>63</v>
      </c>
      <c r="EB6" t="s">
        <v>63</v>
      </c>
      <c r="EC6" t="s">
        <v>63</v>
      </c>
      <c r="ED6" t="s">
        <v>63</v>
      </c>
      <c r="EE6" t="s">
        <v>63</v>
      </c>
      <c r="EF6" t="s">
        <v>63</v>
      </c>
      <c r="EG6" t="s">
        <v>63</v>
      </c>
      <c r="EH6" t="s">
        <v>63</v>
      </c>
      <c r="EI6" t="s">
        <v>63</v>
      </c>
      <c r="EJ6" t="s">
        <v>63</v>
      </c>
      <c r="EK6" t="s">
        <v>63</v>
      </c>
      <c r="EL6" t="s">
        <v>63</v>
      </c>
      <c r="EM6" t="s">
        <v>63</v>
      </c>
      <c r="EN6" t="s">
        <v>63</v>
      </c>
      <c r="EO6" t="s">
        <v>63</v>
      </c>
      <c r="EP6" t="s">
        <v>63</v>
      </c>
      <c r="EQ6" t="s">
        <v>63</v>
      </c>
      <c r="ER6" t="s">
        <v>63</v>
      </c>
      <c r="ES6" t="s">
        <v>63</v>
      </c>
      <c r="ET6" t="s">
        <v>63</v>
      </c>
      <c r="EU6" t="s">
        <v>63</v>
      </c>
      <c r="EV6" t="s">
        <v>63</v>
      </c>
      <c r="EW6" t="s">
        <v>63</v>
      </c>
      <c r="EX6" t="s">
        <v>63</v>
      </c>
      <c r="FA6" t="s">
        <v>63</v>
      </c>
      <c r="FB6" t="s">
        <v>63</v>
      </c>
      <c r="FC6" t="s">
        <v>63</v>
      </c>
      <c r="FD6" t="s">
        <v>63</v>
      </c>
      <c r="FE6" t="s">
        <v>63</v>
      </c>
      <c r="FF6" t="s">
        <v>63</v>
      </c>
      <c r="FG6" t="s">
        <v>63</v>
      </c>
      <c r="FH6" t="s">
        <v>63</v>
      </c>
      <c r="FI6" t="s">
        <v>63</v>
      </c>
      <c r="FK6" t="s">
        <v>63</v>
      </c>
      <c r="FL6" t="s">
        <v>63</v>
      </c>
      <c r="FM6" t="s">
        <v>63</v>
      </c>
      <c r="FN6" t="s">
        <v>63</v>
      </c>
      <c r="FO6" t="s">
        <v>63</v>
      </c>
      <c r="FP6" t="s">
        <v>63</v>
      </c>
      <c r="FQ6" t="s">
        <v>63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63</v>
      </c>
      <c r="B7" s="8" t="s">
        <v>22</v>
      </c>
      <c r="C7" s="8" t="s">
        <v>64</v>
      </c>
      <c r="D7" s="8"/>
      <c r="E7" s="8">
        <v>400.0</v>
      </c>
      <c r="F7" s="8" t="s">
        <v>65</v>
      </c>
      <c r="G7" s="8" t="s">
        <v>66</v>
      </c>
      <c r="H7" s="8">
        <v>4.0</v>
      </c>
      <c r="I7" s="8">
        <v>5.0</v>
      </c>
      <c r="J7" s="8">
        <v>1.0</v>
      </c>
      <c r="K7" s="8">
        <v>20.0</v>
      </c>
      <c r="L7" s="8">
        <v>20.0</v>
      </c>
      <c r="M7" s="8" t="s">
        <v>84</v>
      </c>
      <c r="N7" s="8" t="s">
        <v>68</v>
      </c>
      <c r="O7" s="8" t="s">
        <v>69</v>
      </c>
      <c r="Q7">
        <v>2.0</v>
      </c>
      <c r="S7" t="s">
        <v>70</v>
      </c>
      <c r="V7" t="s">
        <v>85</v>
      </c>
      <c r="W7">
        <v>1.0</v>
      </c>
      <c r="Y7" t="s">
        <v>63</v>
      </c>
      <c r="Z7" t="s">
        <v>72</v>
      </c>
      <c r="AB7">
        <v>1.0</v>
      </c>
      <c r="AD7" t="s">
        <v>81</v>
      </c>
      <c r="AE7">
        <v>400.0</v>
      </c>
      <c r="AF7" t="s">
        <v>63</v>
      </c>
      <c r="AH7" t="s">
        <v>74</v>
      </c>
      <c r="AI7">
        <v>1.0</v>
      </c>
      <c r="AJ7" t="s">
        <v>28</v>
      </c>
      <c r="AN7" t="b">
        <v>0</v>
      </c>
      <c r="AP7" t="b">
        <v>0</v>
      </c>
      <c r="AQ7" t="b">
        <v>0</v>
      </c>
      <c r="AR7" t="b">
        <v>1</v>
      </c>
      <c r="AT7">
        <v>7985.9955</v>
      </c>
      <c r="AU7">
        <v>7985.9955</v>
      </c>
      <c r="AY7" t="s">
        <v>75</v>
      </c>
      <c r="BD7" t="s">
        <v>76</v>
      </c>
      <c r="BE7">
        <v>8000.0</v>
      </c>
      <c r="BF7">
        <v>8000.0</v>
      </c>
      <c r="BJ7">
        <v>400.0</v>
      </c>
      <c r="BL7" t="s">
        <v>63</v>
      </c>
      <c r="BM7" t="s">
        <v>72</v>
      </c>
      <c r="BO7" t="s">
        <v>52</v>
      </c>
      <c r="BR7">
        <v>0.0045</v>
      </c>
      <c r="BS7" t="s">
        <v>77</v>
      </c>
      <c r="BT7" t="s">
        <v>41</v>
      </c>
      <c r="BU7">
        <v>3.0</v>
      </c>
      <c r="BW7">
        <v>14.0045</v>
      </c>
      <c r="CF7" t="s">
        <v>78</v>
      </c>
      <c r="CG7">
        <v>2.0</v>
      </c>
      <c r="CH7" t="s">
        <v>18</v>
      </c>
      <c r="CI7" t="s">
        <v>38</v>
      </c>
      <c r="CK7" t="s">
        <v>79</v>
      </c>
      <c r="CL7">
        <v>1.0</v>
      </c>
      <c r="CM7" t="s">
        <v>41</v>
      </c>
      <c r="CN7" t="s">
        <v>80</v>
      </c>
      <c r="CO7" t="s">
        <v>81</v>
      </c>
      <c r="CP7" t="s">
        <v>82</v>
      </c>
      <c r="CS7" t="s">
        <v>63</v>
      </c>
      <c r="CW7">
        <v>0.0</v>
      </c>
      <c r="CX7" t="s">
        <v>83</v>
      </c>
      <c r="CY7" t="s">
        <v>63</v>
      </c>
      <c r="CZ7" t="s">
        <v>63</v>
      </c>
      <c r="DA7" t="s">
        <v>63</v>
      </c>
      <c r="DB7" t="s">
        <v>63</v>
      </c>
      <c r="DC7" t="s">
        <v>63</v>
      </c>
      <c r="DD7" t="s">
        <v>63</v>
      </c>
      <c r="DE7" t="s">
        <v>63</v>
      </c>
      <c r="DF7" t="s">
        <v>63</v>
      </c>
      <c r="DG7" t="s">
        <v>63</v>
      </c>
      <c r="DH7" t="s">
        <v>63</v>
      </c>
      <c r="DI7" t="s">
        <v>63</v>
      </c>
      <c r="DJ7" t="s">
        <v>63</v>
      </c>
      <c r="DK7" t="s">
        <v>63</v>
      </c>
      <c r="DL7" t="s">
        <v>63</v>
      </c>
      <c r="DM7" t="s">
        <v>63</v>
      </c>
      <c r="DN7" t="s">
        <v>63</v>
      </c>
      <c r="DO7" t="s">
        <v>63</v>
      </c>
      <c r="DP7" t="s">
        <v>63</v>
      </c>
      <c r="DQ7" t="s">
        <v>63</v>
      </c>
      <c r="DR7" t="s">
        <v>63</v>
      </c>
      <c r="DS7" t="s">
        <v>63</v>
      </c>
      <c r="DT7" t="s">
        <v>63</v>
      </c>
      <c r="DU7" t="s">
        <v>63</v>
      </c>
      <c r="DV7" t="s">
        <v>63</v>
      </c>
      <c r="DW7" t="s">
        <v>63</v>
      </c>
      <c r="DX7" t="s">
        <v>63</v>
      </c>
      <c r="DY7" t="s">
        <v>63</v>
      </c>
      <c r="DZ7" t="s">
        <v>63</v>
      </c>
      <c r="EA7" t="s">
        <v>63</v>
      </c>
      <c r="EB7" t="s">
        <v>63</v>
      </c>
      <c r="EC7" t="s">
        <v>63</v>
      </c>
      <c r="ED7" t="s">
        <v>63</v>
      </c>
      <c r="EE7" t="s">
        <v>63</v>
      </c>
      <c r="EF7" t="s">
        <v>63</v>
      </c>
      <c r="EG7" t="s">
        <v>63</v>
      </c>
      <c r="EH7" t="s">
        <v>63</v>
      </c>
      <c r="EI7" t="s">
        <v>63</v>
      </c>
      <c r="EJ7" t="s">
        <v>63</v>
      </c>
      <c r="EK7" t="s">
        <v>63</v>
      </c>
      <c r="EL7" t="s">
        <v>63</v>
      </c>
      <c r="EM7" t="s">
        <v>63</v>
      </c>
      <c r="EN7" t="s">
        <v>63</v>
      </c>
      <c r="EO7" t="s">
        <v>63</v>
      </c>
      <c r="EP7" t="s">
        <v>63</v>
      </c>
      <c r="EQ7" t="s">
        <v>63</v>
      </c>
      <c r="ER7" t="s">
        <v>63</v>
      </c>
      <c r="ES7" t="s">
        <v>63</v>
      </c>
      <c r="ET7" t="s">
        <v>63</v>
      </c>
      <c r="EU7" t="s">
        <v>63</v>
      </c>
      <c r="EV7" t="s">
        <v>63</v>
      </c>
      <c r="EW7" t="s">
        <v>63</v>
      </c>
      <c r="EX7" t="s">
        <v>63</v>
      </c>
      <c r="FA7" t="s">
        <v>63</v>
      </c>
      <c r="FB7" t="s">
        <v>63</v>
      </c>
      <c r="FC7" t="s">
        <v>63</v>
      </c>
      <c r="FD7" t="s">
        <v>63</v>
      </c>
      <c r="FE7" t="s">
        <v>63</v>
      </c>
      <c r="FF7" t="s">
        <v>63</v>
      </c>
      <c r="FG7" t="s">
        <v>63</v>
      </c>
      <c r="FH7" t="s">
        <v>63</v>
      </c>
      <c r="FI7" t="s">
        <v>63</v>
      </c>
      <c r="FK7" t="s">
        <v>63</v>
      </c>
      <c r="FL7" t="s">
        <v>63</v>
      </c>
      <c r="FM7" t="s">
        <v>63</v>
      </c>
      <c r="FN7" t="s">
        <v>63</v>
      </c>
      <c r="FO7" t="s">
        <v>63</v>
      </c>
      <c r="FP7" t="s">
        <v>63</v>
      </c>
      <c r="FQ7" t="s">
        <v>63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41"/>
      <c r="B9" s="31"/>
      <c r="C9" s="31"/>
      <c r="D9" s="41"/>
      <c r="E9" s="42"/>
      <c r="F9" s="31"/>
      <c r="G9" s="31"/>
      <c r="H9" s="42"/>
      <c r="I9" s="42"/>
      <c r="J9" s="42"/>
      <c r="K9" s="42"/>
      <c r="L9" s="42"/>
      <c r="M9" s="31"/>
      <c r="N9" s="31"/>
      <c r="O9" s="31"/>
      <c r="P9" s="41"/>
      <c r="Q9" s="48"/>
      <c r="R9" s="41"/>
      <c r="S9" s="41"/>
      <c r="T9" s="41"/>
      <c r="U9" s="41"/>
      <c r="V9" s="41"/>
      <c r="W9" s="48"/>
      <c r="X9" s="41"/>
      <c r="Y9" s="41"/>
      <c r="Z9" s="41"/>
      <c r="AA9" s="41"/>
      <c r="AB9" s="48"/>
      <c r="AC9" s="41"/>
      <c r="AD9" s="41"/>
      <c r="AE9" s="48"/>
      <c r="AF9" s="41"/>
      <c r="AG9" s="41"/>
      <c r="AH9" s="41"/>
      <c r="AI9" s="48"/>
      <c r="AJ9" s="41"/>
      <c r="AK9" s="41"/>
      <c r="AL9" s="41"/>
      <c r="AM9" s="41"/>
      <c r="AN9" s="49"/>
      <c r="AO9" s="41"/>
      <c r="AP9" s="49"/>
      <c r="AQ9" s="49"/>
      <c r="AR9" s="49"/>
      <c r="AS9" s="41"/>
      <c r="AT9" s="48"/>
      <c r="AU9" s="48"/>
      <c r="AV9" s="41"/>
      <c r="AW9" s="41"/>
      <c r="AX9" s="41"/>
      <c r="AY9" s="41"/>
      <c r="AZ9" s="41"/>
      <c r="BA9" s="41"/>
      <c r="BB9" s="41"/>
      <c r="BC9" s="41"/>
      <c r="BD9" s="41"/>
      <c r="BE9" s="48"/>
      <c r="BF9" s="48"/>
      <c r="BG9" s="41"/>
      <c r="BH9" s="41"/>
      <c r="BI9" s="41"/>
      <c r="BJ9" s="48"/>
      <c r="BK9" s="41"/>
      <c r="BL9" s="41"/>
      <c r="BM9" s="41"/>
      <c r="BN9" s="41"/>
      <c r="BO9" s="41"/>
      <c r="BP9" s="41"/>
      <c r="BQ9" s="41"/>
      <c r="BR9" s="48"/>
      <c r="BS9" s="41"/>
      <c r="BT9" s="41"/>
      <c r="BU9" s="48"/>
      <c r="BV9" s="41"/>
      <c r="BW9" s="48"/>
      <c r="BX9" s="41"/>
      <c r="BY9" s="41"/>
      <c r="BZ9" s="41"/>
      <c r="CA9" s="41"/>
      <c r="CB9" s="41"/>
      <c r="CC9" s="41"/>
      <c r="CD9" s="41"/>
      <c r="CE9" s="41"/>
      <c r="CF9" s="41"/>
      <c r="CG9" s="48"/>
      <c r="CH9" s="41"/>
      <c r="CI9" s="41"/>
      <c r="CJ9" s="41"/>
      <c r="CK9" s="41"/>
      <c r="CL9" s="48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8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</row>
    <row r="10" ht="15.75" customHeight="1">
      <c r="A10" s="41"/>
      <c r="B10" s="31"/>
      <c r="C10" s="31"/>
      <c r="D10" s="41"/>
      <c r="E10" s="42"/>
      <c r="F10" s="31"/>
      <c r="G10" s="31"/>
      <c r="H10" s="42"/>
      <c r="I10" s="42"/>
      <c r="J10" s="42"/>
      <c r="K10" s="42"/>
      <c r="L10" s="42"/>
      <c r="M10" s="31"/>
      <c r="N10" s="31"/>
      <c r="O10" s="31"/>
      <c r="P10" s="41"/>
      <c r="Q10" s="48"/>
      <c r="R10" s="41"/>
      <c r="S10" s="41"/>
      <c r="T10" s="41"/>
      <c r="U10" s="41"/>
      <c r="V10" s="41"/>
      <c r="W10" s="48"/>
      <c r="X10" s="41"/>
      <c r="Y10" s="41"/>
      <c r="Z10" s="41"/>
      <c r="AA10" s="41"/>
      <c r="AB10" s="48"/>
      <c r="AC10" s="41"/>
      <c r="AD10" s="41"/>
      <c r="AE10" s="48"/>
      <c r="AF10" s="41"/>
      <c r="AG10" s="41"/>
      <c r="AH10" s="41"/>
      <c r="AI10" s="48"/>
      <c r="AJ10" s="41"/>
      <c r="AK10" s="41"/>
      <c r="AL10" s="41"/>
      <c r="AM10" s="41"/>
      <c r="AN10" s="49"/>
      <c r="AO10" s="41"/>
      <c r="AP10" s="49"/>
      <c r="AQ10" s="49"/>
      <c r="AR10" s="49"/>
      <c r="AS10" s="41"/>
      <c r="AT10" s="48"/>
      <c r="AU10" s="48"/>
      <c r="AV10" s="41"/>
      <c r="AW10" s="41"/>
      <c r="AX10" s="41"/>
      <c r="AY10" s="41"/>
      <c r="AZ10" s="41"/>
      <c r="BA10" s="41"/>
      <c r="BB10" s="41"/>
      <c r="BC10" s="41"/>
      <c r="BD10" s="41"/>
      <c r="BE10" s="48"/>
      <c r="BF10" s="48"/>
      <c r="BG10" s="41"/>
      <c r="BH10" s="41"/>
      <c r="BI10" s="41"/>
      <c r="BJ10" s="48"/>
      <c r="BK10" s="41"/>
      <c r="BL10" s="41"/>
      <c r="BM10" s="41"/>
      <c r="BN10" s="41"/>
      <c r="BO10" s="41"/>
      <c r="BP10" s="41"/>
      <c r="BQ10" s="41"/>
      <c r="BR10" s="48"/>
      <c r="BS10" s="41"/>
      <c r="BT10" s="41"/>
      <c r="BU10" s="48"/>
      <c r="BV10" s="41"/>
      <c r="BW10" s="48"/>
      <c r="BX10" s="41"/>
      <c r="BY10" s="41"/>
      <c r="BZ10" s="41"/>
      <c r="CA10" s="41"/>
      <c r="CB10" s="41"/>
      <c r="CC10" s="41"/>
      <c r="CD10" s="41"/>
      <c r="CE10" s="41"/>
      <c r="CF10" s="41"/>
      <c r="CG10" s="48"/>
      <c r="CH10" s="41"/>
      <c r="CI10" s="41"/>
      <c r="CJ10" s="41"/>
      <c r="CK10" s="41"/>
      <c r="CL10" s="48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8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6" t="s">
        <v>63</v>
      </c>
      <c r="B6" s="46"/>
      <c r="C6" s="8" t="s">
        <v>46</v>
      </c>
      <c r="D6" s="46">
        <v>-41.0</v>
      </c>
      <c r="E6" s="8" t="s">
        <v>22</v>
      </c>
      <c r="F6" s="8" t="s">
        <v>83</v>
      </c>
      <c r="G6" s="8">
        <v>20.0</v>
      </c>
      <c r="H6" s="8" t="s">
        <v>88</v>
      </c>
      <c r="I6" s="8">
        <v>-820.0</v>
      </c>
      <c r="J6" s="8"/>
      <c r="K6" s="8">
        <v>-820.0</v>
      </c>
      <c r="L6" s="8">
        <v>820.0</v>
      </c>
      <c r="M6" s="8">
        <v>1020.0</v>
      </c>
      <c r="N6" s="8"/>
      <c r="O6" s="8" t="s">
        <v>71</v>
      </c>
      <c r="P6" t="s">
        <v>89</v>
      </c>
      <c r="R6" t="s">
        <v>90</v>
      </c>
      <c r="S6" t="s">
        <v>77</v>
      </c>
      <c r="T6" t="s">
        <v>66</v>
      </c>
      <c r="U6" t="s">
        <v>79</v>
      </c>
      <c r="V6" t="s">
        <v>73</v>
      </c>
      <c r="W6" t="s">
        <v>72</v>
      </c>
      <c r="X6">
        <v>1.0</v>
      </c>
      <c r="Y6">
        <v>1.0</v>
      </c>
      <c r="AD6">
        <v>-820.0</v>
      </c>
      <c r="AE6">
        <v>-820.0</v>
      </c>
      <c r="AF6">
        <v>-41.0</v>
      </c>
      <c r="AG6">
        <v>-820.0</v>
      </c>
      <c r="AH6">
        <v>-820.0</v>
      </c>
      <c r="AI6">
        <v>-820.0</v>
      </c>
      <c r="AL6">
        <v>1.0</v>
      </c>
      <c r="AM6">
        <v>1.0</v>
      </c>
      <c r="AN6" t="s">
        <v>52</v>
      </c>
      <c r="AP6" t="s">
        <v>88</v>
      </c>
      <c r="AQ6" t="s">
        <v>46</v>
      </c>
      <c r="AR6">
        <v>20.0</v>
      </c>
      <c r="AS6">
        <v>-1.0</v>
      </c>
      <c r="AV6">
        <v>1.0</v>
      </c>
      <c r="AZ6">
        <v>-820.0</v>
      </c>
      <c r="BA6">
        <v>0.0</v>
      </c>
      <c r="BC6">
        <v>1.0</v>
      </c>
      <c r="BD6">
        <v>820.0</v>
      </c>
      <c r="BE6" t="s">
        <v>66</v>
      </c>
      <c r="BF6" t="s">
        <v>91</v>
      </c>
      <c r="BG6" t="s">
        <v>92</v>
      </c>
      <c r="BH6" t="s">
        <v>89</v>
      </c>
      <c r="BI6" t="s">
        <v>93</v>
      </c>
      <c r="BO6">
        <v>820.0</v>
      </c>
      <c r="BQ6" t="s">
        <v>80</v>
      </c>
      <c r="BR6" t="s">
        <v>69</v>
      </c>
      <c r="BU6" t="s">
        <v>66</v>
      </c>
      <c r="BX6">
        <v>820.0</v>
      </c>
      <c r="BY6">
        <v>820.0</v>
      </c>
      <c r="BZ6">
        <v>20.0</v>
      </c>
      <c r="CA6">
        <v>20.0</v>
      </c>
      <c r="CK6" t="b">
        <v>0</v>
      </c>
      <c r="CS6">
        <v>20.0</v>
      </c>
      <c r="CY6" t="s">
        <v>94</v>
      </c>
      <c r="CZ6" t="s">
        <v>95</v>
      </c>
      <c r="DA6">
        <v>820.0</v>
      </c>
      <c r="DD6">
        <v>-41.0</v>
      </c>
      <c r="DH6" t="s">
        <v>89</v>
      </c>
      <c r="DJ6" t="s">
        <v>52</v>
      </c>
      <c r="DM6">
        <v>1.0</v>
      </c>
      <c r="DN6">
        <v>20.0</v>
      </c>
      <c r="DO6" t="s">
        <v>96</v>
      </c>
      <c r="DP6" t="s">
        <v>88</v>
      </c>
      <c r="DQ6" t="s">
        <v>89</v>
      </c>
      <c r="DR6" t="s">
        <v>97</v>
      </c>
      <c r="DS6" t="s">
        <v>89</v>
      </c>
      <c r="DT6" t="s">
        <v>89</v>
      </c>
      <c r="DU6" t="s">
        <v>89</v>
      </c>
      <c r="DV6" t="s">
        <v>89</v>
      </c>
      <c r="DW6" t="s">
        <v>89</v>
      </c>
      <c r="DX6" t="s">
        <v>89</v>
      </c>
      <c r="DY6" t="s">
        <v>89</v>
      </c>
      <c r="DZ6" t="s">
        <v>71</v>
      </c>
      <c r="EA6" t="s">
        <v>35</v>
      </c>
      <c r="EB6" t="s">
        <v>89</v>
      </c>
      <c r="EC6" t="s">
        <v>89</v>
      </c>
      <c r="ED6" t="s">
        <v>72</v>
      </c>
      <c r="EE6" t="s">
        <v>35</v>
      </c>
      <c r="EO6" t="s">
        <v>63</v>
      </c>
      <c r="EP6" t="s">
        <v>63</v>
      </c>
      <c r="EQ6" t="s">
        <v>63</v>
      </c>
      <c r="ER6" t="s">
        <v>63</v>
      </c>
      <c r="ES6" t="s">
        <v>63</v>
      </c>
      <c r="ET6" t="s">
        <v>63</v>
      </c>
      <c r="EU6" t="s">
        <v>63</v>
      </c>
      <c r="EV6" t="s">
        <v>63</v>
      </c>
      <c r="EW6" t="s">
        <v>63</v>
      </c>
      <c r="EX6" t="s">
        <v>63</v>
      </c>
      <c r="EY6" t="s">
        <v>63</v>
      </c>
      <c r="EZ6" t="s">
        <v>63</v>
      </c>
      <c r="FA6" t="s">
        <v>63</v>
      </c>
      <c r="FB6" t="s">
        <v>63</v>
      </c>
      <c r="FE6" t="s">
        <v>63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63</v>
      </c>
      <c r="B7" s="8"/>
      <c r="C7" s="8" t="s">
        <v>41</v>
      </c>
      <c r="D7" s="8">
        <v>-400.0</v>
      </c>
      <c r="E7" s="8" t="s">
        <v>22</v>
      </c>
      <c r="F7" s="8" t="s">
        <v>83</v>
      </c>
      <c r="G7" s="8">
        <v>20.0</v>
      </c>
      <c r="H7" s="8" t="s">
        <v>88</v>
      </c>
      <c r="I7" s="8">
        <v>-3200.0</v>
      </c>
      <c r="J7" s="8">
        <v>150.0</v>
      </c>
      <c r="K7" s="8">
        <v>-3200.0</v>
      </c>
      <c r="L7" s="8">
        <v>3200.0</v>
      </c>
      <c r="M7" s="8">
        <v>2400.0</v>
      </c>
      <c r="N7" s="8">
        <v>4800.0</v>
      </c>
      <c r="O7" s="8" t="s">
        <v>85</v>
      </c>
      <c r="P7" t="s">
        <v>89</v>
      </c>
      <c r="Q7">
        <v>4800.0</v>
      </c>
      <c r="R7" t="s">
        <v>90</v>
      </c>
      <c r="S7" t="s">
        <v>77</v>
      </c>
      <c r="T7" t="s">
        <v>66</v>
      </c>
      <c r="U7" t="s">
        <v>79</v>
      </c>
      <c r="V7" t="s">
        <v>81</v>
      </c>
      <c r="W7" t="s">
        <v>72</v>
      </c>
      <c r="X7">
        <v>1.0</v>
      </c>
      <c r="Y7">
        <v>1.0</v>
      </c>
      <c r="AD7">
        <v>-3200.0</v>
      </c>
      <c r="AE7">
        <v>-3200.0</v>
      </c>
      <c r="AF7">
        <v>-400.0</v>
      </c>
      <c r="AG7">
        <v>-3200.0</v>
      </c>
      <c r="AH7">
        <v>-3200.0</v>
      </c>
      <c r="AI7">
        <v>-3200.0</v>
      </c>
      <c r="AK7">
        <v>4800.0</v>
      </c>
      <c r="AL7">
        <v>1.0</v>
      </c>
      <c r="AM7">
        <v>1.0</v>
      </c>
      <c r="AN7" t="s">
        <v>52</v>
      </c>
      <c r="AP7" t="s">
        <v>88</v>
      </c>
      <c r="AQ7" t="s">
        <v>41</v>
      </c>
      <c r="AR7">
        <v>8.0</v>
      </c>
      <c r="AS7">
        <v>-1.0</v>
      </c>
      <c r="AV7">
        <v>1.0</v>
      </c>
      <c r="AW7">
        <v>4800.0</v>
      </c>
      <c r="AZ7">
        <v>-3200.0</v>
      </c>
      <c r="BA7">
        <v>60.0</v>
      </c>
      <c r="BC7">
        <v>1.0</v>
      </c>
      <c r="BD7">
        <v>8000.0</v>
      </c>
      <c r="BE7" t="s">
        <v>66</v>
      </c>
      <c r="BF7" t="s">
        <v>91</v>
      </c>
      <c r="BG7" t="s">
        <v>98</v>
      </c>
      <c r="BH7" t="s">
        <v>99</v>
      </c>
      <c r="BI7" t="s">
        <v>93</v>
      </c>
      <c r="BO7">
        <v>8000.0</v>
      </c>
      <c r="BQ7" t="s">
        <v>80</v>
      </c>
      <c r="BR7" t="s">
        <v>69</v>
      </c>
      <c r="BU7" t="s">
        <v>66</v>
      </c>
      <c r="BX7">
        <v>3200.0</v>
      </c>
      <c r="BY7">
        <v>3200.0</v>
      </c>
      <c r="BZ7">
        <v>8.0</v>
      </c>
      <c r="CA7">
        <v>8.0</v>
      </c>
      <c r="CD7">
        <v>4800.0</v>
      </c>
      <c r="CG7">
        <v>4800.0</v>
      </c>
      <c r="CH7">
        <v>60.0</v>
      </c>
      <c r="CK7" t="b">
        <v>0</v>
      </c>
      <c r="CS7">
        <v>20.0</v>
      </c>
      <c r="CY7" t="s">
        <v>94</v>
      </c>
      <c r="CZ7" t="s">
        <v>95</v>
      </c>
      <c r="DA7">
        <v>3200.0</v>
      </c>
      <c r="DB7">
        <v>-150.0</v>
      </c>
      <c r="DD7">
        <v>-400.0</v>
      </c>
      <c r="DH7" t="s">
        <v>89</v>
      </c>
      <c r="DJ7" t="s">
        <v>52</v>
      </c>
      <c r="DM7">
        <v>1.0</v>
      </c>
      <c r="DN7">
        <v>8.0</v>
      </c>
      <c r="DO7" t="s">
        <v>100</v>
      </c>
      <c r="DP7" t="s">
        <v>88</v>
      </c>
      <c r="DQ7" t="s">
        <v>89</v>
      </c>
      <c r="DR7" t="s">
        <v>97</v>
      </c>
      <c r="DS7" t="s">
        <v>89</v>
      </c>
      <c r="DT7" t="s">
        <v>89</v>
      </c>
      <c r="DU7" t="s">
        <v>89</v>
      </c>
      <c r="DV7" t="s">
        <v>89</v>
      </c>
      <c r="DW7" t="s">
        <v>89</v>
      </c>
      <c r="DX7" t="s">
        <v>89</v>
      </c>
      <c r="DY7" t="s">
        <v>89</v>
      </c>
      <c r="DZ7" t="s">
        <v>85</v>
      </c>
      <c r="EA7" t="s">
        <v>35</v>
      </c>
      <c r="EB7" t="s">
        <v>89</v>
      </c>
      <c r="EC7" t="s">
        <v>89</v>
      </c>
      <c r="ED7" t="s">
        <v>72</v>
      </c>
      <c r="EE7" t="s">
        <v>35</v>
      </c>
      <c r="EO7" t="s">
        <v>63</v>
      </c>
      <c r="EP7" t="s">
        <v>63</v>
      </c>
      <c r="EQ7" t="s">
        <v>63</v>
      </c>
      <c r="ER7" t="s">
        <v>63</v>
      </c>
      <c r="ES7" t="s">
        <v>63</v>
      </c>
      <c r="ET7" t="s">
        <v>63</v>
      </c>
      <c r="EU7" t="s">
        <v>63</v>
      </c>
      <c r="EV7" t="s">
        <v>63</v>
      </c>
      <c r="EW7" t="s">
        <v>63</v>
      </c>
      <c r="EX7" t="s">
        <v>63</v>
      </c>
      <c r="EY7" t="s">
        <v>63</v>
      </c>
      <c r="EZ7" t="s">
        <v>63</v>
      </c>
      <c r="FA7" t="s">
        <v>63</v>
      </c>
      <c r="FB7" t="s">
        <v>63</v>
      </c>
      <c r="FE7" t="s">
        <v>63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41"/>
      <c r="B9" s="41"/>
      <c r="C9" s="31"/>
      <c r="D9" s="42"/>
      <c r="E9" s="31"/>
      <c r="F9" s="31"/>
      <c r="G9" s="42"/>
      <c r="H9" s="31"/>
      <c r="I9" s="42"/>
      <c r="J9" s="41"/>
      <c r="K9" s="42"/>
      <c r="L9" s="42"/>
      <c r="M9" s="42"/>
      <c r="N9" s="41"/>
      <c r="O9" s="31"/>
      <c r="P9" s="41"/>
      <c r="Q9" s="41"/>
      <c r="R9" s="41"/>
      <c r="S9" s="41"/>
      <c r="T9" s="41"/>
      <c r="U9" s="41"/>
      <c r="V9" s="41"/>
      <c r="W9" s="41"/>
      <c r="X9" s="48"/>
      <c r="Y9" s="48"/>
      <c r="Z9" s="41"/>
      <c r="AA9" s="41"/>
      <c r="AB9" s="41"/>
      <c r="AC9" s="41"/>
      <c r="AD9" s="48"/>
      <c r="AE9" s="48"/>
      <c r="AF9" s="48"/>
      <c r="AG9" s="48"/>
      <c r="AH9" s="48"/>
      <c r="AI9" s="48"/>
      <c r="AJ9" s="41"/>
      <c r="AK9" s="41"/>
      <c r="AL9" s="48"/>
      <c r="AM9" s="48"/>
      <c r="AN9" s="41"/>
      <c r="AO9" s="41"/>
      <c r="AP9" s="41"/>
      <c r="AQ9" s="41"/>
      <c r="AR9" s="48"/>
      <c r="AS9" s="48"/>
      <c r="AT9" s="41"/>
      <c r="AU9" s="41"/>
      <c r="AV9" s="48"/>
      <c r="AW9" s="41"/>
      <c r="AX9" s="41"/>
      <c r="AY9" s="41"/>
      <c r="AZ9" s="48"/>
      <c r="BA9" s="48"/>
      <c r="BB9" s="41"/>
      <c r="BC9" s="48"/>
      <c r="BD9" s="48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8"/>
      <c r="BP9" s="41"/>
      <c r="BQ9" s="41"/>
      <c r="BR9" s="41"/>
      <c r="BS9" s="41"/>
      <c r="BT9" s="41"/>
      <c r="BU9" s="41"/>
      <c r="BV9" s="41"/>
      <c r="BW9" s="41"/>
      <c r="BX9" s="48"/>
      <c r="BY9" s="48"/>
      <c r="BZ9" s="48"/>
      <c r="CA9" s="48"/>
      <c r="CB9" s="41"/>
      <c r="CC9" s="41"/>
      <c r="CD9" s="41"/>
      <c r="CE9" s="41"/>
      <c r="CF9" s="41"/>
      <c r="CG9" s="41"/>
      <c r="CH9" s="41"/>
      <c r="CI9" s="41"/>
      <c r="CJ9" s="41"/>
      <c r="CK9" s="49"/>
      <c r="CL9" s="41"/>
      <c r="CM9" s="41"/>
      <c r="CN9" s="41"/>
      <c r="CO9" s="41"/>
      <c r="CP9" s="41"/>
      <c r="CQ9" s="41"/>
      <c r="CR9" s="41"/>
      <c r="CS9" s="48"/>
      <c r="CT9" s="41"/>
      <c r="CU9" s="41"/>
      <c r="CV9" s="41"/>
      <c r="CW9" s="41"/>
      <c r="CX9" s="41"/>
      <c r="CY9" s="41"/>
      <c r="CZ9" s="41"/>
      <c r="DA9" s="48"/>
      <c r="DB9" s="41"/>
      <c r="DC9" s="41"/>
      <c r="DD9" s="48"/>
      <c r="DE9" s="41"/>
      <c r="DF9" s="41"/>
      <c r="DG9" s="41"/>
      <c r="DH9" s="41"/>
      <c r="DI9" s="41"/>
      <c r="DJ9" s="41"/>
      <c r="DK9" s="41"/>
      <c r="DL9" s="41"/>
      <c r="DM9" s="48"/>
      <c r="DN9" s="48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</row>
    <row r="10" ht="15.75" customHeight="1">
      <c r="A10" s="41"/>
      <c r="B10" s="41"/>
      <c r="C10" s="31"/>
      <c r="D10" s="42"/>
      <c r="E10" s="31"/>
      <c r="F10" s="31"/>
      <c r="G10" s="42"/>
      <c r="H10" s="31"/>
      <c r="I10" s="42"/>
      <c r="J10" s="42"/>
      <c r="K10" s="42"/>
      <c r="L10" s="42"/>
      <c r="M10" s="42"/>
      <c r="N10" s="42"/>
      <c r="O10" s="31"/>
      <c r="P10" s="41"/>
      <c r="Q10" s="48"/>
      <c r="R10" s="41"/>
      <c r="S10" s="41"/>
      <c r="T10" s="41"/>
      <c r="U10" s="41"/>
      <c r="V10" s="41"/>
      <c r="W10" s="41"/>
      <c r="X10" s="48"/>
      <c r="Y10" s="48"/>
      <c r="Z10" s="41"/>
      <c r="AA10" s="41"/>
      <c r="AB10" s="41"/>
      <c r="AC10" s="41"/>
      <c r="AD10" s="48"/>
      <c r="AE10" s="48"/>
      <c r="AF10" s="48"/>
      <c r="AG10" s="48"/>
      <c r="AH10" s="48"/>
      <c r="AI10" s="48"/>
      <c r="AJ10" s="41"/>
      <c r="AK10" s="48"/>
      <c r="AL10" s="48"/>
      <c r="AM10" s="48"/>
      <c r="AN10" s="41"/>
      <c r="AO10" s="41"/>
      <c r="AP10" s="41"/>
      <c r="AQ10" s="41"/>
      <c r="AR10" s="48"/>
      <c r="AS10" s="48"/>
      <c r="AT10" s="41"/>
      <c r="AU10" s="41"/>
      <c r="AV10" s="48"/>
      <c r="AW10" s="48"/>
      <c r="AX10" s="41"/>
      <c r="AY10" s="41"/>
      <c r="AZ10" s="48"/>
      <c r="BA10" s="48"/>
      <c r="BB10" s="41"/>
      <c r="BC10" s="48"/>
      <c r="BD10" s="48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8"/>
      <c r="BP10" s="41"/>
      <c r="BQ10" s="41"/>
      <c r="BR10" s="41"/>
      <c r="BS10" s="41"/>
      <c r="BT10" s="41"/>
      <c r="BU10" s="41"/>
      <c r="BV10" s="41"/>
      <c r="BW10" s="41"/>
      <c r="BX10" s="48"/>
      <c r="BY10" s="48"/>
      <c r="BZ10" s="48"/>
      <c r="CA10" s="48"/>
      <c r="CB10" s="41"/>
      <c r="CC10" s="41"/>
      <c r="CD10" s="48"/>
      <c r="CE10" s="41"/>
      <c r="CF10" s="41"/>
      <c r="CG10" s="48"/>
      <c r="CH10" s="48"/>
      <c r="CI10" s="41"/>
      <c r="CJ10" s="41"/>
      <c r="CK10" s="49"/>
      <c r="CL10" s="41"/>
      <c r="CM10" s="41"/>
      <c r="CN10" s="41"/>
      <c r="CO10" s="41"/>
      <c r="CP10" s="41"/>
      <c r="CQ10" s="41"/>
      <c r="CR10" s="41"/>
      <c r="CS10" s="48"/>
      <c r="CT10" s="41"/>
      <c r="CU10" s="41"/>
      <c r="CV10" s="41"/>
      <c r="CW10" s="41"/>
      <c r="CX10" s="41"/>
      <c r="CY10" s="41"/>
      <c r="CZ10" s="41"/>
      <c r="DA10" s="48"/>
      <c r="DB10" s="48"/>
      <c r="DC10" s="41"/>
      <c r="DD10" s="48"/>
      <c r="DE10" s="41"/>
      <c r="DF10" s="41"/>
      <c r="DG10" s="41"/>
      <c r="DH10" s="41"/>
      <c r="DI10" s="41"/>
      <c r="DJ10" s="41"/>
      <c r="DK10" s="41"/>
      <c r="DL10" s="41"/>
      <c r="DM10" s="48"/>
      <c r="DN10" s="48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