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<sst xmlns="http://schemas.openxmlformats.org/spreadsheetml/2006/main" count="626" uniqueCount="99">
  <si>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</si>
  <si>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</si>
  <si>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</si>
  <si>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</si>
  <si>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</si>
  <si>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</si>
  <si>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</si>
  <si>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</si>
  <si>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</si>
  <si>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</si>
  <si>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</si>
  <si>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</si>
  <si>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</si>
  <si>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</si>
  <si>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</si>
  <si>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</si>
  <si>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</si>
  <si>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</si>
  <si>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</si>
  <si>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</si>
  <si>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</si>
  <si>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</si>
  <si>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</si>
  <si>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</si>
  <si>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</si>
  <si>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</si>
  <si>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</si>
  <si>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</si>
  <si>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</si>
  <si>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</si>
  <si>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</si>
  <si>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</si>
  <si>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</si>
  <si>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</si>
  <si>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</si>
  <si>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</si>
  <si>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</si>
  <si>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</si>
  <si>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</si>
  <si>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</si>
  <si>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</si>
  <si>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</si>
  <si>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</si>
  <si>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</si>
  <si>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</si>
  <si>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</si>
  <si>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</si>
  <si>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Allocation3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</si>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</sst>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-10000.0</v>
      </c>
      <c r="C6" s="34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5">
        <v>1.0</v>
      </c>
      <c r="E6" s="32" t="s">
        <v>32</v>
      </c>
      <c r="F6" s="33"/>
      <c r="G6" s="33"/>
      <c r="H6" s="33"/>
      <c r="I6" s="33"/>
      <c r="J6" s="37">
        <v>10.0</v>
      </c>
      <c r="K6" s="37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38" t="s">
        <v>37</v>
      </c>
      <c r="D6" s="38">
        <v>1.23456789E8</v>
      </c>
      <c r="E6" s="39">
        <v>6005.0</v>
      </c>
      <c r="F6" s="39">
        <v>25.0</v>
      </c>
      <c r="G6" s="40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36</v>
      </c>
      <c r="C7" s="38" t="s">
        <v>38</v>
      </c>
      <c r="D7" s="38" t="s">
        <v>39</v>
      </c>
      <c r="E7" s="39">
        <v>500.0</v>
      </c>
      <c r="F7" s="39">
        <v>10.0</v>
      </c>
      <c r="G7" s="40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36</v>
      </c>
      <c r="C8" s="38" t="s">
        <v>37</v>
      </c>
      <c r="D8" s="38" t="s">
        <v>40</v>
      </c>
      <c r="E8" s="39">
        <v>100.0</v>
      </c>
      <c r="F8" s="39">
        <v>8.0</v>
      </c>
      <c r="G8" s="39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36</v>
      </c>
      <c r="C9" s="38" t="s">
        <v>41</v>
      </c>
      <c r="D9" s="38" t="s">
        <v>42</v>
      </c>
      <c r="E9" s="39">
        <v>10009.0</v>
      </c>
      <c r="F9" s="39">
        <v>5.0</v>
      </c>
      <c r="G9" s="39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36</v>
      </c>
      <c r="C10" s="38" t="s">
        <v>43</v>
      </c>
      <c r="D10" s="38" t="s">
        <v>44</v>
      </c>
      <c r="E10" s="39">
        <v>300.0</v>
      </c>
      <c r="F10" s="39">
        <v>10.0</v>
      </c>
      <c r="G10" s="40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36</v>
      </c>
      <c r="C11" s="38" t="s">
        <v>38</v>
      </c>
      <c r="D11" s="38" t="s">
        <v>45</v>
      </c>
      <c r="E11" s="39">
        <v>600.0</v>
      </c>
      <c r="F11" s="39">
        <v>20.0</v>
      </c>
      <c r="G11" s="40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36</v>
      </c>
      <c r="C12" s="38" t="s">
        <v>38</v>
      </c>
      <c r="D12" s="38" t="s">
        <v>46</v>
      </c>
      <c r="E12" s="39">
        <v>400.0</v>
      </c>
      <c r="F12" s="39">
        <v>30.0</v>
      </c>
      <c r="G12" s="40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36</v>
      </c>
      <c r="C13" s="38" t="s">
        <v>43</v>
      </c>
      <c r="D13" s="38" t="s">
        <v>30</v>
      </c>
      <c r="E13" s="39">
        <v>7.0</v>
      </c>
      <c r="F13" s="39">
        <v>10.0</v>
      </c>
      <c r="G13" s="39">
        <v>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47</v>
      </c>
      <c r="C14" s="38" t="s">
        <v>37</v>
      </c>
      <c r="D14" s="38">
        <v>1.23456789E8</v>
      </c>
      <c r="E14" s="39">
        <v>6005.0</v>
      </c>
      <c r="F14" s="39">
        <v>25.0</v>
      </c>
      <c r="G14" s="40">
        <v>-1501.0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47</v>
      </c>
      <c r="C15" s="38" t="s">
        <v>38</v>
      </c>
      <c r="D15" s="38" t="s">
        <v>39</v>
      </c>
      <c r="E15" s="39">
        <v>500.0</v>
      </c>
      <c r="F15" s="39">
        <v>10.0</v>
      </c>
      <c r="G15" s="40">
        <v>-5000.0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47</v>
      </c>
      <c r="C16" s="38" t="s">
        <v>37</v>
      </c>
      <c r="D16" s="38" t="s">
        <v>40</v>
      </c>
      <c r="E16" s="39">
        <v>100.0</v>
      </c>
      <c r="F16" s="39">
        <v>8.0</v>
      </c>
      <c r="G16" s="39">
        <v>-800.0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47</v>
      </c>
      <c r="C17" s="38" t="s">
        <v>41</v>
      </c>
      <c r="D17" s="38" t="s">
        <v>42</v>
      </c>
      <c r="E17" s="39">
        <v>10009.0</v>
      </c>
      <c r="F17" s="39">
        <v>5.0</v>
      </c>
      <c r="G17" s="39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47</v>
      </c>
      <c r="C18" s="38" t="s">
        <v>43</v>
      </c>
      <c r="D18" s="38" t="s">
        <v>44</v>
      </c>
      <c r="E18" s="39">
        <v>300.0</v>
      </c>
      <c r="F18" s="39">
        <v>10.0</v>
      </c>
      <c r="G18" s="40">
        <v>3000.0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47</v>
      </c>
      <c r="C19" s="38" t="s">
        <v>38</v>
      </c>
      <c r="D19" s="38" t="s">
        <v>45</v>
      </c>
      <c r="E19" s="39">
        <v>600.0</v>
      </c>
      <c r="F19" s="39">
        <v>20.0</v>
      </c>
      <c r="G19" s="40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47</v>
      </c>
      <c r="C20" s="38" t="s">
        <v>38</v>
      </c>
      <c r="D20" s="38" t="s">
        <v>46</v>
      </c>
      <c r="E20" s="39">
        <v>400.0</v>
      </c>
      <c r="F20" s="39">
        <v>30.0</v>
      </c>
      <c r="G20" s="40">
        <v>-14640.0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47</v>
      </c>
      <c r="C21" s="38" t="s">
        <v>43</v>
      </c>
      <c r="D21" s="38" t="s">
        <v>30</v>
      </c>
      <c r="E21" s="39">
        <v>7.0</v>
      </c>
      <c r="F21" s="39">
        <v>10.0</v>
      </c>
      <c r="G21" s="39">
        <v>70.0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48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38" t="s">
        <v>37</v>
      </c>
      <c r="D6" s="38">
        <v>1.23456789E8</v>
      </c>
      <c r="E6" s="39">
        <v>6006.0</v>
      </c>
      <c r="F6" s="39">
        <v>25.0</v>
      </c>
      <c r="G6" s="40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36</v>
      </c>
      <c r="C7" s="38" t="s">
        <v>41</v>
      </c>
      <c r="D7" s="38" t="s">
        <v>42</v>
      </c>
      <c r="E7" s="39">
        <v>10010.0</v>
      </c>
      <c r="F7" s="39">
        <v>5.0</v>
      </c>
      <c r="G7" s="39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36</v>
      </c>
      <c r="C8" s="38" t="s">
        <v>43</v>
      </c>
      <c r="D8" s="38" t="s">
        <v>30</v>
      </c>
      <c r="E8" s="39">
        <v>6.0</v>
      </c>
      <c r="F8" s="39">
        <v>10.0</v>
      </c>
      <c r="G8" s="39">
        <v>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47</v>
      </c>
      <c r="C9" s="38" t="s">
        <v>37</v>
      </c>
      <c r="D9" s="38">
        <v>1.23456789E8</v>
      </c>
      <c r="E9" s="39">
        <v>6006.0</v>
      </c>
      <c r="F9" s="39">
        <v>25.0</v>
      </c>
      <c r="G9" s="40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47</v>
      </c>
      <c r="C10" s="38" t="s">
        <v>41</v>
      </c>
      <c r="D10" s="38" t="s">
        <v>42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47</v>
      </c>
      <c r="C11" s="38" t="s">
        <v>43</v>
      </c>
      <c r="D11" s="38" t="s">
        <v>30</v>
      </c>
      <c r="E11" s="39">
        <v>6.0</v>
      </c>
      <c r="F11" s="39">
        <v>10.0</v>
      </c>
      <c r="G11" s="39">
        <v>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/>
      <c r="C12" s="42"/>
      <c r="D12" s="42"/>
      <c r="E12" s="42"/>
      <c r="F12" s="42"/>
      <c r="G12" s="42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38" t="s">
        <v>37</v>
      </c>
      <c r="D6" s="38">
        <v>1.23456789E8</v>
      </c>
      <c r="E6" s="39">
        <v>6006.0</v>
      </c>
      <c r="F6" s="39">
        <v>25.0</v>
      </c>
      <c r="G6" s="40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36</v>
      </c>
      <c r="C7" s="38" t="s">
        <v>41</v>
      </c>
      <c r="D7" s="38" t="s">
        <v>42</v>
      </c>
      <c r="E7" s="39">
        <v>10010.0</v>
      </c>
      <c r="F7" s="39">
        <v>5.0</v>
      </c>
      <c r="G7" s="39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36</v>
      </c>
      <c r="C8" s="38" t="s">
        <v>43</v>
      </c>
      <c r="D8" s="38" t="s">
        <v>30</v>
      </c>
      <c r="E8" s="39">
        <v>6.0</v>
      </c>
      <c r="F8" s="39">
        <v>10.0</v>
      </c>
      <c r="G8" s="39">
        <v>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47</v>
      </c>
      <c r="C9" s="38" t="s">
        <v>37</v>
      </c>
      <c r="D9" s="38">
        <v>1.23456789E8</v>
      </c>
      <c r="E9" s="39">
        <v>6006.0</v>
      </c>
      <c r="F9" s="39">
        <v>25.0</v>
      </c>
      <c r="G9" s="40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47</v>
      </c>
      <c r="C10" s="38" t="s">
        <v>41</v>
      </c>
      <c r="D10" s="38" t="s">
        <v>42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47</v>
      </c>
      <c r="C11" s="38" t="s">
        <v>43</v>
      </c>
      <c r="D11" s="38" t="s">
        <v>30</v>
      </c>
      <c r="E11" s="39">
        <v>6.0</v>
      </c>
      <c r="F11" s="39">
        <v>10.0</v>
      </c>
      <c r="G11" s="39">
        <v>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45</v>
      </c>
      <c r="AJ6" s="33" t="s">
        <v>52</v>
      </c>
      <c r="AK6" s="33"/>
      <c r="AL6" s="43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45</v>
      </c>
      <c r="C6" s="33" t="s">
        <v>52</v>
      </c>
      <c r="D6" s="35">
        <v>1200.0</v>
      </c>
      <c r="E6" s="33"/>
      <c r="F6" s="33"/>
      <c r="G6" s="33"/>
      <c r="H6" s="33"/>
      <c r="I6" s="33"/>
      <c r="J6" s="37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40</v>
      </c>
      <c r="AJ6" s="33" t="s">
        <v>37</v>
      </c>
      <c r="AK6" s="33"/>
      <c r="AL6" s="43">
        <v>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40</v>
      </c>
      <c r="C6" s="33" t="s">
        <v>37</v>
      </c>
      <c r="D6" s="35">
        <v>200.0</v>
      </c>
      <c r="E6" s="33"/>
      <c r="F6" s="33"/>
      <c r="G6" s="33"/>
      <c r="H6" s="33"/>
      <c r="I6" s="33"/>
      <c r="J6" s="37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7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8.0</v>
      </c>
      <c r="C6" s="37">
        <v>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1" t="s">
        <v>36</v>
      </c>
      <c r="C6" s="32" t="s">
        <v>62</v>
      </c>
      <c r="D6" s="30"/>
      <c r="E6" s="37">
        <v>1200.0</v>
      </c>
      <c r="F6" s="33"/>
      <c r="G6" s="32" t="s">
        <v>63</v>
      </c>
      <c r="H6" s="33">
        <v>216.0</v>
      </c>
      <c r="I6" s="33"/>
      <c r="J6" s="33">
        <v>15.0</v>
      </c>
      <c r="K6" s="37">
        <v>20.0</v>
      </c>
      <c r="L6" s="37">
        <v>20.0</v>
      </c>
      <c r="M6" s="32" t="s">
        <v>64</v>
      </c>
      <c r="N6" s="32" t="s">
        <v>65</v>
      </c>
      <c r="O6" s="32" t="s">
        <v>66</v>
      </c>
      <c r="P6" s="33"/>
      <c r="Q6" s="43"/>
      <c r="R6" s="33"/>
      <c r="S6" s="33" t="s">
        <v>67</v>
      </c>
      <c r="T6" s="33"/>
      <c r="U6" s="33"/>
      <c r="V6" s="33" t="s">
        <v>68</v>
      </c>
      <c r="W6" s="43">
        <v>1.0</v>
      </c>
      <c r="X6" s="33"/>
      <c r="Y6" s="33" t="s">
        <v>61</v>
      </c>
      <c r="Z6" s="33" t="s">
        <v>69</v>
      </c>
      <c r="AA6" s="33"/>
      <c r="AB6" s="43">
        <v>1.0</v>
      </c>
      <c r="AC6" s="33"/>
      <c r="AD6" s="33" t="s">
        <v>70</v>
      </c>
      <c r="AE6" s="43">
        <v>1200.0</v>
      </c>
      <c r="AF6" s="33" t="s">
        <v>61</v>
      </c>
      <c r="AG6" s="33"/>
      <c r="AH6" s="33" t="s">
        <v>71</v>
      </c>
      <c r="AI6" s="43">
        <v>1.0</v>
      </c>
      <c r="AJ6" s="33" t="s">
        <v>26</v>
      </c>
      <c r="AK6" s="33"/>
      <c r="AL6" s="33"/>
      <c r="AM6" s="33" t="s">
        <v>72</v>
      </c>
      <c r="AN6" s="44"/>
      <c r="AO6" s="33"/>
      <c r="AP6" s="44"/>
      <c r="AQ6" s="44"/>
      <c r="AR6" s="44"/>
      <c r="AS6" s="33"/>
      <c r="AT6" s="33"/>
      <c r="AU6" s="33"/>
      <c r="AV6" s="33"/>
      <c r="AW6" s="33"/>
      <c r="AX6" s="33"/>
      <c r="AY6" s="33" t="s">
        <v>73</v>
      </c>
      <c r="AZ6" s="33"/>
      <c r="BA6" s="33"/>
      <c r="BB6" s="33"/>
      <c r="BC6" s="33"/>
      <c r="BD6" s="33" t="s">
        <v>74</v>
      </c>
      <c r="BE6" s="43">
        <v>24000.0</v>
      </c>
      <c r="BF6" s="43">
        <v>24000.0</v>
      </c>
      <c r="BG6" s="33"/>
      <c r="BH6" s="33"/>
      <c r="BI6" s="33"/>
      <c r="BJ6" s="43">
        <v>1200.0</v>
      </c>
      <c r="BK6" s="33"/>
      <c r="BL6" s="33" t="s">
        <v>61</v>
      </c>
      <c r="BM6" s="33" t="s">
        <v>69</v>
      </c>
      <c r="BN6" s="33"/>
      <c r="BO6" s="33" t="s">
        <v>52</v>
      </c>
      <c r="BP6" s="33"/>
      <c r="BQ6" s="33"/>
      <c r="BR6" s="33"/>
      <c r="BS6" s="33" t="s">
        <v>75</v>
      </c>
      <c r="BT6" s="33" t="s">
        <v>45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76</v>
      </c>
      <c r="CG6" s="33"/>
      <c r="CH6" s="33" t="s">
        <v>53</v>
      </c>
      <c r="CI6" s="33" t="s">
        <v>38</v>
      </c>
      <c r="CJ6" s="33"/>
      <c r="CK6" s="33" t="s">
        <v>77</v>
      </c>
      <c r="CL6" s="43">
        <v>1.0</v>
      </c>
      <c r="CM6" s="33" t="s">
        <v>45</v>
      </c>
      <c r="CN6" s="33" t="s">
        <v>78</v>
      </c>
      <c r="CO6" s="33" t="s">
        <v>79</v>
      </c>
      <c r="CP6" s="33" t="s">
        <v>80</v>
      </c>
      <c r="CQ6" s="33"/>
      <c r="CR6" s="33"/>
      <c r="CS6" s="33" t="s">
        <v>61</v>
      </c>
      <c r="CT6" s="33"/>
      <c r="CU6" s="33"/>
      <c r="CV6" s="33"/>
      <c r="CW6" s="33"/>
      <c r="CX6" s="33" t="s">
        <v>23</v>
      </c>
      <c r="CY6" s="33" t="s">
        <v>61</v>
      </c>
      <c r="CZ6" s="33" t="s">
        <v>61</v>
      </c>
      <c r="DA6" s="33" t="s">
        <v>61</v>
      </c>
      <c r="DB6" s="33" t="s">
        <v>61</v>
      </c>
      <c r="DC6" s="33" t="s">
        <v>61</v>
      </c>
      <c r="DD6" s="33" t="s">
        <v>61</v>
      </c>
      <c r="DE6" s="33" t="s">
        <v>61</v>
      </c>
      <c r="DF6" s="33" t="s">
        <v>61</v>
      </c>
      <c r="DG6" s="33" t="s">
        <v>61</v>
      </c>
      <c r="DH6" s="33" t="s">
        <v>61</v>
      </c>
      <c r="DI6" s="33" t="s">
        <v>61</v>
      </c>
      <c r="DJ6" s="33" t="s">
        <v>61</v>
      </c>
      <c r="DK6" s="33" t="s">
        <v>61</v>
      </c>
      <c r="DL6" s="33" t="s">
        <v>61</v>
      </c>
      <c r="DM6" s="33" t="s">
        <v>61</v>
      </c>
      <c r="DN6" s="33" t="s">
        <v>61</v>
      </c>
      <c r="DO6" s="33" t="s">
        <v>61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 t="s">
        <v>61</v>
      </c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61</v>
      </c>
      <c r="B7" s="32" t="s">
        <v>36</v>
      </c>
      <c r="C7" s="32" t="s">
        <v>62</v>
      </c>
      <c r="D7" s="33"/>
      <c r="E7" s="37">
        <v>200.0</v>
      </c>
      <c r="F7" s="33"/>
      <c r="G7" s="32" t="s">
        <v>63</v>
      </c>
      <c r="H7" s="33">
        <v>4.0</v>
      </c>
      <c r="I7" s="33"/>
      <c r="J7" s="33">
        <v>1.0</v>
      </c>
      <c r="K7" s="37">
        <v>8.0</v>
      </c>
      <c r="L7" s="37">
        <v>8.0</v>
      </c>
      <c r="M7" s="32" t="s">
        <v>81</v>
      </c>
      <c r="N7" s="32" t="s">
        <v>65</v>
      </c>
      <c r="O7" s="32" t="s">
        <v>66</v>
      </c>
      <c r="P7" s="33"/>
      <c r="Q7" s="43"/>
      <c r="R7" s="33"/>
      <c r="S7" s="33" t="s">
        <v>67</v>
      </c>
      <c r="T7" s="33"/>
      <c r="U7" s="33"/>
      <c r="V7" s="33" t="s">
        <v>82</v>
      </c>
      <c r="W7" s="43">
        <v>1.0</v>
      </c>
      <c r="X7" s="33"/>
      <c r="Y7" s="33" t="s">
        <v>61</v>
      </c>
      <c r="Z7" s="33" t="s">
        <v>69</v>
      </c>
      <c r="AA7" s="33"/>
      <c r="AB7" s="43">
        <v>1.0</v>
      </c>
      <c r="AC7" s="33"/>
      <c r="AD7" s="33" t="s">
        <v>79</v>
      </c>
      <c r="AE7" s="43">
        <v>200.0</v>
      </c>
      <c r="AF7" s="33" t="s">
        <v>61</v>
      </c>
      <c r="AG7" s="33"/>
      <c r="AH7" s="33" t="s">
        <v>71</v>
      </c>
      <c r="AI7" s="43">
        <v>1.0</v>
      </c>
      <c r="AJ7" s="33" t="s">
        <v>26</v>
      </c>
      <c r="AK7" s="33"/>
      <c r="AL7" s="33"/>
      <c r="AM7" s="33" t="s">
        <v>72</v>
      </c>
      <c r="AN7" s="44"/>
      <c r="AO7" s="33"/>
      <c r="AP7" s="44"/>
      <c r="AQ7" s="44"/>
      <c r="AR7" s="44"/>
      <c r="AS7" s="33"/>
      <c r="AT7" s="33"/>
      <c r="AU7" s="33"/>
      <c r="AV7" s="33"/>
      <c r="AW7" s="33"/>
      <c r="AX7" s="33"/>
      <c r="AY7" s="33" t="s">
        <v>73</v>
      </c>
      <c r="AZ7" s="33"/>
      <c r="BA7" s="33"/>
      <c r="BB7" s="33"/>
      <c r="BC7" s="33"/>
      <c r="BD7" s="33" t="s">
        <v>74</v>
      </c>
      <c r="BE7" s="43">
        <v>1600.0</v>
      </c>
      <c r="BF7" s="43">
        <v>1600.0</v>
      </c>
      <c r="BG7" s="33"/>
      <c r="BH7" s="33"/>
      <c r="BI7" s="33"/>
      <c r="BJ7" s="43">
        <v>200.0</v>
      </c>
      <c r="BK7" s="33"/>
      <c r="BL7" s="33" t="s">
        <v>61</v>
      </c>
      <c r="BM7" s="33" t="s">
        <v>69</v>
      </c>
      <c r="BN7" s="33"/>
      <c r="BO7" s="33" t="s">
        <v>37</v>
      </c>
      <c r="BP7" s="33"/>
      <c r="BQ7" s="33"/>
      <c r="BR7" s="33"/>
      <c r="BS7" s="33" t="s">
        <v>75</v>
      </c>
      <c r="BT7" s="33" t="s">
        <v>40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76</v>
      </c>
      <c r="CG7" s="33"/>
      <c r="CH7" s="33" t="s">
        <v>53</v>
      </c>
      <c r="CI7" s="33" t="s">
        <v>37</v>
      </c>
      <c r="CJ7" s="33"/>
      <c r="CK7" s="33" t="s">
        <v>77</v>
      </c>
      <c r="CL7" s="43">
        <v>1.0</v>
      </c>
      <c r="CM7" s="33" t="s">
        <v>40</v>
      </c>
      <c r="CN7" s="33" t="s">
        <v>78</v>
      </c>
      <c r="CO7" s="33" t="s">
        <v>79</v>
      </c>
      <c r="CP7" s="33" t="s">
        <v>80</v>
      </c>
      <c r="CQ7" s="33"/>
      <c r="CR7" s="33"/>
      <c r="CS7" s="33" t="s">
        <v>61</v>
      </c>
      <c r="CT7" s="33"/>
      <c r="CU7" s="33"/>
      <c r="CV7" s="33"/>
      <c r="CW7" s="33"/>
      <c r="CX7" s="33" t="s">
        <v>23</v>
      </c>
      <c r="CY7" s="33" t="s">
        <v>61</v>
      </c>
      <c r="CZ7" s="33" t="s">
        <v>61</v>
      </c>
      <c r="DA7" s="33" t="s">
        <v>61</v>
      </c>
      <c r="DB7" s="33" t="s">
        <v>61</v>
      </c>
      <c r="DC7" s="33" t="s">
        <v>61</v>
      </c>
      <c r="DD7" s="33" t="s">
        <v>61</v>
      </c>
      <c r="DE7" s="33" t="s">
        <v>61</v>
      </c>
      <c r="DF7" s="33" t="s">
        <v>61</v>
      </c>
      <c r="DG7" s="33" t="s">
        <v>61</v>
      </c>
      <c r="DH7" s="33" t="s">
        <v>61</v>
      </c>
      <c r="DI7" s="33" t="s">
        <v>61</v>
      </c>
      <c r="DJ7" s="33" t="s">
        <v>61</v>
      </c>
      <c r="DK7" s="33" t="s">
        <v>61</v>
      </c>
      <c r="DL7" s="33" t="s">
        <v>61</v>
      </c>
      <c r="DM7" s="33" t="s">
        <v>61</v>
      </c>
      <c r="DN7" s="33" t="s">
        <v>61</v>
      </c>
      <c r="DO7" s="33" t="s">
        <v>61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 t="s">
        <v>61</v>
      </c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0"/>
      <c r="C6" s="32" t="s">
        <v>45</v>
      </c>
      <c r="D6" s="35">
        <v>-1200.0</v>
      </c>
      <c r="E6" s="32" t="s">
        <v>36</v>
      </c>
      <c r="F6" s="32" t="s">
        <v>23</v>
      </c>
      <c r="G6" s="37">
        <v>20.0</v>
      </c>
      <c r="H6" s="32" t="s">
        <v>85</v>
      </c>
      <c r="I6" s="33"/>
      <c r="J6" s="33"/>
      <c r="K6" s="33"/>
      <c r="L6" s="33"/>
      <c r="M6" s="33"/>
      <c r="N6" s="33"/>
      <c r="O6" s="32" t="s">
        <v>68</v>
      </c>
      <c r="P6" s="33" t="s">
        <v>86</v>
      </c>
      <c r="Q6" s="33"/>
      <c r="R6" s="33" t="s">
        <v>87</v>
      </c>
      <c r="S6" s="33" t="s">
        <v>75</v>
      </c>
      <c r="T6" s="33" t="s">
        <v>63</v>
      </c>
      <c r="U6" s="33" t="s">
        <v>77</v>
      </c>
      <c r="V6" s="33" t="s">
        <v>70</v>
      </c>
      <c r="W6" s="33" t="s">
        <v>69</v>
      </c>
      <c r="X6" s="43">
        <v>1.0</v>
      </c>
      <c r="Y6" s="43">
        <v>1.0</v>
      </c>
      <c r="Z6" s="33"/>
      <c r="AA6" s="33"/>
      <c r="AB6" s="33"/>
      <c r="AC6" s="33"/>
      <c r="AD6" s="43"/>
      <c r="AE6" s="43"/>
      <c r="AF6" s="43"/>
      <c r="AG6" s="43"/>
      <c r="AH6" s="43"/>
      <c r="AI6" s="43"/>
      <c r="AJ6" s="33"/>
      <c r="AK6" s="33"/>
      <c r="AL6" s="43">
        <v>1.0</v>
      </c>
      <c r="AM6" s="43">
        <v>1.0</v>
      </c>
      <c r="AN6" s="33" t="s">
        <v>52</v>
      </c>
      <c r="AO6" s="33"/>
      <c r="AP6" s="33" t="s">
        <v>85</v>
      </c>
      <c r="AQ6" s="33" t="s">
        <v>45</v>
      </c>
      <c r="AR6" s="43">
        <v>20.0</v>
      </c>
      <c r="AS6" s="43"/>
      <c r="AT6" s="33"/>
      <c r="AU6" s="33" t="s">
        <v>72</v>
      </c>
      <c r="AV6" s="43">
        <v>1.0</v>
      </c>
      <c r="AW6" s="33"/>
      <c r="AX6" s="33"/>
      <c r="AY6" s="33"/>
      <c r="AZ6" s="43"/>
      <c r="BA6" s="33"/>
      <c r="BB6" s="33"/>
      <c r="BC6" s="43">
        <v>1.0</v>
      </c>
      <c r="BD6" s="43">
        <v>24000.0</v>
      </c>
      <c r="BE6" s="33" t="s">
        <v>63</v>
      </c>
      <c r="BF6" s="33" t="s">
        <v>88</v>
      </c>
      <c r="BG6" s="33" t="s">
        <v>89</v>
      </c>
      <c r="BH6" s="33" t="s">
        <v>86</v>
      </c>
      <c r="BI6" s="33" t="s">
        <v>90</v>
      </c>
      <c r="BJ6" s="33"/>
      <c r="BK6" s="33"/>
      <c r="BL6" s="33"/>
      <c r="BM6" s="33"/>
      <c r="BN6" s="33"/>
      <c r="BO6" s="43">
        <v>24000.0</v>
      </c>
      <c r="BP6" s="33"/>
      <c r="BQ6" s="33" t="s">
        <v>78</v>
      </c>
      <c r="BR6" s="33" t="s">
        <v>66</v>
      </c>
      <c r="BS6" s="33"/>
      <c r="BT6" s="33"/>
      <c r="BU6" s="33" t="s">
        <v>63</v>
      </c>
      <c r="BV6" s="33"/>
      <c r="BW6" s="33"/>
      <c r="BX6" s="43">
        <v>24000.0</v>
      </c>
      <c r="BY6" s="43">
        <v>24000.0</v>
      </c>
      <c r="BZ6" s="43">
        <v>20.0</v>
      </c>
      <c r="CA6" s="43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4"/>
      <c r="CL6" s="33"/>
      <c r="CM6" s="33"/>
      <c r="CN6" s="33"/>
      <c r="CO6" s="33"/>
      <c r="CP6" s="33" t="s">
        <v>64</v>
      </c>
      <c r="CQ6" s="33"/>
      <c r="CR6" s="33"/>
      <c r="CS6" s="43">
        <v>20.0</v>
      </c>
      <c r="CT6" s="33"/>
      <c r="CU6" s="33"/>
      <c r="CV6" s="33"/>
      <c r="CW6" s="33"/>
      <c r="CX6" s="33"/>
      <c r="CY6" s="33" t="s">
        <v>91</v>
      </c>
      <c r="CZ6" s="33" t="s">
        <v>92</v>
      </c>
      <c r="DA6" s="43"/>
      <c r="DB6" s="33"/>
      <c r="DC6" s="33"/>
      <c r="DD6" s="43"/>
      <c r="DE6" s="33"/>
      <c r="DF6" s="33"/>
      <c r="DG6" s="33"/>
      <c r="DH6" s="33" t="s">
        <v>86</v>
      </c>
      <c r="DI6" s="33"/>
      <c r="DJ6" s="33" t="s">
        <v>52</v>
      </c>
      <c r="DK6" s="33"/>
      <c r="DL6" s="33"/>
      <c r="DM6" s="43">
        <v>1.0</v>
      </c>
      <c r="DN6" s="43">
        <v>20.0</v>
      </c>
      <c r="DO6" s="33" t="s">
        <v>93</v>
      </c>
      <c r="DP6" s="33" t="s">
        <v>85</v>
      </c>
      <c r="DQ6" s="33" t="s">
        <v>86</v>
      </c>
      <c r="DR6" s="33" t="s">
        <v>94</v>
      </c>
      <c r="DS6" s="33" t="s">
        <v>86</v>
      </c>
      <c r="DT6" s="33" t="s">
        <v>86</v>
      </c>
      <c r="DU6" s="33" t="s">
        <v>86</v>
      </c>
      <c r="DV6" s="33" t="s">
        <v>86</v>
      </c>
      <c r="DW6" s="33" t="s">
        <v>86</v>
      </c>
      <c r="DX6" s="33" t="s">
        <v>86</v>
      </c>
      <c r="DY6" s="33" t="s">
        <v>86</v>
      </c>
      <c r="DZ6" s="33" t="s">
        <v>68</v>
      </c>
      <c r="EA6" s="33" t="s">
        <v>34</v>
      </c>
      <c r="EB6" s="33" t="s">
        <v>86</v>
      </c>
      <c r="EC6" s="33" t="s">
        <v>86</v>
      </c>
      <c r="ED6" s="33" t="s">
        <v>69</v>
      </c>
      <c r="EE6" s="33" t="s">
        <v>34</v>
      </c>
      <c r="EF6" s="33"/>
      <c r="EG6" s="33"/>
      <c r="EH6" s="33"/>
      <c r="EI6" s="33"/>
      <c r="EJ6" s="33"/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/>
      <c r="FD6" s="33"/>
      <c r="FE6" s="33"/>
      <c r="FF6" s="33"/>
      <c r="FG6" s="33"/>
      <c r="FH6" s="43"/>
      <c r="FI6" s="33" t="s">
        <v>61</v>
      </c>
      <c r="FJ6" s="33"/>
      <c r="FK6" s="33" t="s">
        <v>61</v>
      </c>
      <c r="FL6" s="33" t="s">
        <v>61</v>
      </c>
      <c r="FM6" s="33"/>
      <c r="FN6" s="33"/>
      <c r="FO6" s="33"/>
      <c r="FP6" s="33"/>
      <c r="FQ6" s="33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61</v>
      </c>
      <c r="B7" s="8"/>
      <c r="C7" s="8" t="s">
        <v>40</v>
      </c>
      <c r="D7" s="8">
        <v>-200.0</v>
      </c>
      <c r="E7" s="8" t="s">
        <v>36</v>
      </c>
      <c r="F7" s="8" t="s">
        <v>23</v>
      </c>
      <c r="G7" s="8">
        <v>8.0</v>
      </c>
      <c r="H7" s="8" t="s">
        <v>85</v>
      </c>
      <c r="I7" s="8"/>
      <c r="J7" s="8"/>
      <c r="K7" s="8"/>
      <c r="L7" s="8"/>
      <c r="M7" s="8"/>
      <c r="N7" s="8"/>
      <c r="O7" s="8" t="s">
        <v>82</v>
      </c>
      <c r="P7" t="s">
        <v>86</v>
      </c>
      <c r="R7" t="s">
        <v>87</v>
      </c>
      <c r="S7" t="s">
        <v>75</v>
      </c>
      <c r="T7" t="s">
        <v>63</v>
      </c>
      <c r="U7" t="s">
        <v>77</v>
      </c>
      <c r="V7" t="s">
        <v>79</v>
      </c>
      <c r="W7" t="s">
        <v>69</v>
      </c>
      <c r="X7">
        <v>1.0</v>
      </c>
      <c r="Y7">
        <v>1.0</v>
      </c>
      <c r="AL7">
        <v>1.0</v>
      </c>
      <c r="AM7">
        <v>1.0</v>
      </c>
      <c r="AN7" t="s">
        <v>37</v>
      </c>
      <c r="AP7" t="s">
        <v>95</v>
      </c>
      <c r="AQ7" t="s">
        <v>40</v>
      </c>
      <c r="AR7">
        <v>8.0</v>
      </c>
      <c r="AU7" t="s">
        <v>72</v>
      </c>
      <c r="AV7">
        <v>1.0</v>
      </c>
      <c r="BC7">
        <v>1.0</v>
      </c>
      <c r="BD7">
        <v>1600.0</v>
      </c>
      <c r="BE7" t="s">
        <v>63</v>
      </c>
      <c r="BF7" t="s">
        <v>88</v>
      </c>
      <c r="BG7" t="s">
        <v>96</v>
      </c>
      <c r="BH7" t="s">
        <v>97</v>
      </c>
      <c r="BI7" t="s">
        <v>90</v>
      </c>
      <c r="BO7">
        <v>1600.0</v>
      </c>
      <c r="BQ7" t="s">
        <v>78</v>
      </c>
      <c r="BR7" t="s">
        <v>66</v>
      </c>
      <c r="BU7" t="s">
        <v>63</v>
      </c>
      <c r="BX7">
        <v>1600.0</v>
      </c>
      <c r="BY7">
        <v>1600.0</v>
      </c>
      <c r="BZ7">
        <v>8.0</v>
      </c>
      <c r="CA7">
        <v>8.0</v>
      </c>
      <c r="CP7" t="s">
        <v>81</v>
      </c>
      <c r="CS7">
        <v>8.0</v>
      </c>
      <c r="CY7" t="s">
        <v>91</v>
      </c>
      <c r="CZ7" t="s">
        <v>92</v>
      </c>
      <c r="DH7" t="s">
        <v>86</v>
      </c>
      <c r="DJ7" t="s">
        <v>37</v>
      </c>
      <c r="DM7">
        <v>1.0</v>
      </c>
      <c r="DN7">
        <v>8.0</v>
      </c>
      <c r="DO7" t="s">
        <v>98</v>
      </c>
      <c r="DP7" t="s">
        <v>95</v>
      </c>
      <c r="DQ7" t="s">
        <v>86</v>
      </c>
      <c r="DR7" t="s">
        <v>94</v>
      </c>
      <c r="DS7" t="s">
        <v>86</v>
      </c>
      <c r="DT7" t="s">
        <v>86</v>
      </c>
      <c r="DU7" t="s">
        <v>86</v>
      </c>
      <c r="DV7" t="s">
        <v>86</v>
      </c>
      <c r="DW7" t="s">
        <v>86</v>
      </c>
      <c r="DX7" t="s">
        <v>86</v>
      </c>
      <c r="DY7" t="s">
        <v>86</v>
      </c>
      <c r="DZ7" t="s">
        <v>82</v>
      </c>
      <c r="EA7" t="s">
        <v>34</v>
      </c>
      <c r="EB7" t="s">
        <v>86</v>
      </c>
      <c r="EC7" t="s">
        <v>86</v>
      </c>
      <c r="ED7" t="s">
        <v>69</v>
      </c>
      <c r="EE7" t="s">
        <v>34</v>
      </c>
      <c r="EK7" t="s">
        <v>61</v>
      </c>
      <c r="EL7" t="s">
        <v>61</v>
      </c>
      <c r="EM7" t="s">
        <v>61</v>
      </c>
      <c r="EN7" t="s">
        <v>61</v>
      </c>
      <c r="EO7" t="s">
        <v>61</v>
      </c>
      <c r="EP7" t="s">
        <v>61</v>
      </c>
      <c r="EQ7" t="s">
        <v>61</v>
      </c>
      <c r="ER7" t="s">
        <v>61</v>
      </c>
      <c r="ES7" t="s">
        <v>61</v>
      </c>
      <c r="ET7" t="s">
        <v>61</v>
      </c>
      <c r="EU7" t="s">
        <v>61</v>
      </c>
      <c r="EV7" t="s">
        <v>61</v>
      </c>
      <c r="EW7" t="s">
        <v>61</v>
      </c>
      <c r="EX7" t="s">
        <v>61</v>
      </c>
      <c r="EY7" t="s">
        <v>61</v>
      </c>
      <c r="EZ7" t="s">
        <v>61</v>
      </c>
      <c r="FA7" t="s">
        <v>61</v>
      </c>
      <c r="FB7" t="s">
        <v>61</v>
      </c>
      <c r="FI7" t="s">
        <v>61</v>
      </c>
      <c r="FK7" t="s">
        <v>61</v>
      </c>
      <c r="FL7" t="s">
        <v>61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