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RebalancePreference1" sheetId="6" r:id="rId8"/>
    <sheet state="visible" name="FetchAccountPositions" sheetId="7" r:id="rId9"/>
    <sheet state="visible" name="LockandUnlockGridData" sheetId="8" r:id="rId10"/>
    <sheet state="visible" name="NavImpactingComponent" sheetId="9" r:id="rId11"/>
    <sheet state="visible" name="AddCash" sheetId="10" r:id="rId12"/>
    <sheet state="visible" name="RunRebalance" sheetId="11" r:id="rId13"/>
    <sheet state="visible" name="RebalanceAcrossSecurities" sheetId="12" r:id="rId14"/>
    <sheet state="visible" name="ModifyRebalance" sheetId="13" r:id="rId15"/>
    <sheet state="visible" name="SendtoStaging" sheetId="14" r:id="rId16"/>
    <sheet state="visible" name="RunRebalance1" sheetId="15" r:id="rId17"/>
    <sheet state="visible" name="SendtoStaging1" sheetId="16" r:id="rId18"/>
    <sheet state="visible" name="RunRebalance2" sheetId="17" r:id="rId19"/>
    <sheet state="visible" name="SendtoStaging2" sheetId="18" r:id="rId20"/>
    <sheet state="visible" name="TradeNewSubOrder" sheetId="19" r:id="rId21"/>
    <sheet state="visible" name="CreateNewSubLiveOrder" sheetId="20" r:id="rId22"/>
    <sheet state="visible" name="TradeNewSubOrder1" sheetId="21" r:id="rId23"/>
    <sheet state="visible" name="CreateNewSubLiveOrder1" sheetId="22" r:id="rId24"/>
    <sheet state="visible" name="SelectTrade" sheetId="23" r:id="rId25"/>
    <sheet state="visible" name="AcknowledgeTrade" sheetId="24" r:id="rId26"/>
    <sheet state="visible" name="ExecuteTrade" sheetId="25" r:id="rId27"/>
    <sheet state="visible" name="SelectTrade1" sheetId="26" r:id="rId28"/>
    <sheet state="visible" name="AcknowledgeTrade1" sheetId="27" r:id="rId29"/>
    <sheet state="visible" name="ExecuteTrade1" sheetId="28" r:id="rId30"/>
    <sheet state="visible" name="CheckAllocatedGroups" sheetId="29" r:id="rId31"/>
  </sheets>
  <definedNames/>
  <calcPr/>
</workbook>
</file>

<file path=xl/sharedStrings.xml><?xml version="1.0" encoding="utf-8"?>
<sst xmlns="http://schemas.openxmlformats.org/spreadsheetml/2006/main" count="1303" uniqueCount="93">
  <si>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</si>
  <si>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</si>
  <si>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</si>
  <si>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</si>
  <si>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</si>
  <si>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</si>
  <si>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</si>
  <si>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</si>
  <si>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</si>
  <si>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</si>
  <si>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</si>
  <si>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</si>
  <si>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</si>
  <si>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</si>
  <si>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</si>
  <si>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</si>
  <si>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</si>
  <si>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</si>
  <si>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</si>
  <si>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</si>
  <si>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</si>
  <si>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</si>
  <si>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</si>
  <si>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</si>
  <si>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LockandUnlockGridData</t>
  </si>
  <si>
    <t>Allocation1</t>
  </si>
  <si>
    <t>AMZN</t>
  </si>
  <si>
    <t>Equity</t>
  </si>
  <si>
    <t>Allocation3</t>
  </si>
  <si>
    <t>EquitySwap</t>
  </si>
  <si>
    <t>FRA-FRA</t>
  </si>
  <si>
    <t>NavImpactingComponent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</si>
  <si>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</si>
  <si>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</si>
  <si>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</si>
  <si>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</si>
  <si>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</si>
  <si>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</si>
  <si>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</si>
  <si>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</si>
  <si>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</si>
  <si>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</si>
  <si>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</si>
  <si>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</si>
  <si>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Sell</t>
  </si>
  <si>
    <t>BuyToClose</t>
  </si>
  <si>
    <t>912828WJ5</t>
  </si>
  <si>
    <t>Buy</t>
  </si>
  <si>
    <t>SellShort</t>
  </si>
  <si>
    <t>GLE-LON</t>
  </si>
  <si>
    <t>INFY</t>
  </si>
  <si>
    <t>KO</t>
  </si>
  <si>
    <t>SAP</t>
  </si>
  <si>
    <t>Nearest Round Off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</si>
  <si>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</si>
  <si>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</si>
  <si>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</si>
  <si>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</si>
  <si>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</si>
  <si>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</si>
  <si>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</si>
  <si>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</si>
  <si>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</si>
  <si>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</si>
  <si>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</si>
  <si>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</si>
  <si>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</si>
  <si>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</si>
  <si>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Future</t>
  </si>
  <si>
    <t>ES H4 INDEX</t>
  </si>
  <si>
    <t>Treasury</t>
  </si>
  <si>
    <t>MS</t>
  </si>
  <si>
    <t>Open</t>
  </si>
  <si>
    <t>USD</t>
  </si>
  <si>
    <t>BrokerNotes</t>
  </si>
  <si>
    <t>CMEE</t>
  </si>
  <si>
    <t>M</t>
  </si>
  <si>
    <t>DefaultNotes</t>
  </si>
  <si>
    <t>Market</t>
  </si>
  <si>
    <t>InternalOrder</t>
  </si>
  <si>
    <t>Strategy Unallocated</t>
  </si>
  <si>
    <t>ES H4</t>
  </si>
  <si>
    <t>GCCAP1</t>
  </si>
  <si>
    <t>US</t>
  </si>
  <si>
    <t>jpearce</t>
  </si>
  <si>
    <t>NASDAQ</t>
  </si>
  <si>
    <t>NONE</t>
  </si>
  <si>
    <t>ES U5</t>
  </si>
  <si>
    <t>Multiple</t>
  </si>
  <si>
    <t>BMW GR</t>
  </si>
  <si>
    <t>EUR</t>
  </si>
  <si>
    <t>FRA</t>
  </si>
  <si>
    <t>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</si>
</sst>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25</v>
      </c>
      <c r="D6" s="36" t="s">
        <v>26</v>
      </c>
      <c r="E6" s="35" t="s">
        <v>27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5" t="s">
        <v>28</v>
      </c>
      <c r="D7" s="35" t="s">
        <v>26</v>
      </c>
      <c r="E7" s="35" t="s">
        <v>29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5" t="s">
        <v>25</v>
      </c>
      <c r="D8" s="35" t="s">
        <v>30</v>
      </c>
      <c r="E8" s="35" t="s">
        <v>27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5" t="s">
        <v>28</v>
      </c>
      <c r="D9" s="35" t="s">
        <v>30</v>
      </c>
      <c r="E9" s="35" t="s">
        <v>27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7">
        <v>50000.0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28</v>
      </c>
      <c r="C7" s="37">
        <v>50000.0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-10000.0</v>
      </c>
      <c r="C6" s="32" t="s">
        <v>33</v>
      </c>
      <c r="D6" s="31" t="s">
        <v>34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38</v>
      </c>
      <c r="C6" s="32" t="s">
        <v>39</v>
      </c>
      <c r="D6" s="38">
        <v>1.0</v>
      </c>
      <c r="E6" s="32" t="s">
        <v>40</v>
      </c>
      <c r="F6" s="33"/>
      <c r="G6" s="33"/>
      <c r="H6" s="33"/>
      <c r="I6" s="33"/>
      <c r="J6" s="37">
        <v>10.0</v>
      </c>
      <c r="K6" s="37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44</v>
      </c>
      <c r="D6" s="40">
        <v>1.23456789E8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44</v>
      </c>
      <c r="D7" s="40">
        <v>1.23456789E8</v>
      </c>
      <c r="E7" s="4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45</v>
      </c>
      <c r="D8" s="40" t="s">
        <v>46</v>
      </c>
      <c r="E8" s="4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28</v>
      </c>
      <c r="C9" s="40" t="s">
        <v>45</v>
      </c>
      <c r="D9" s="40" t="s">
        <v>46</v>
      </c>
      <c r="E9" s="4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 t="s">
        <v>47</v>
      </c>
      <c r="D10" s="40" t="s">
        <v>38</v>
      </c>
      <c r="E10" s="41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28</v>
      </c>
      <c r="C11" s="40" t="s">
        <v>47</v>
      </c>
      <c r="D11" s="40" t="s">
        <v>38</v>
      </c>
      <c r="E11" s="41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25</v>
      </c>
      <c r="C12" s="40" t="s">
        <v>48</v>
      </c>
      <c r="D12" s="40" t="s">
        <v>49</v>
      </c>
      <c r="E12" s="41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28</v>
      </c>
      <c r="C13" s="40" t="s">
        <v>48</v>
      </c>
      <c r="D13" s="40" t="s">
        <v>49</v>
      </c>
      <c r="E13" s="41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25</v>
      </c>
      <c r="C14" s="40" t="s">
        <v>48</v>
      </c>
      <c r="D14" s="40" t="s">
        <v>50</v>
      </c>
      <c r="E14" s="41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28</v>
      </c>
      <c r="C15" s="40" t="s">
        <v>48</v>
      </c>
      <c r="D15" s="40" t="s">
        <v>50</v>
      </c>
      <c r="E15" s="41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25</v>
      </c>
      <c r="C16" s="40" t="s">
        <v>48</v>
      </c>
      <c r="D16" s="40" t="s">
        <v>51</v>
      </c>
      <c r="E16" s="41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28</v>
      </c>
      <c r="C17" s="40" t="s">
        <v>48</v>
      </c>
      <c r="D17" s="40" t="s">
        <v>51</v>
      </c>
      <c r="E17" s="41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25</v>
      </c>
      <c r="C18" s="40" t="s">
        <v>47</v>
      </c>
      <c r="D18" s="40" t="s">
        <v>52</v>
      </c>
      <c r="E18" s="41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28</v>
      </c>
      <c r="C19" s="40" t="s">
        <v>47</v>
      </c>
      <c r="D19" s="40" t="s">
        <v>52</v>
      </c>
      <c r="E19" s="41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53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44</v>
      </c>
      <c r="D6" s="40">
        <v>1.23456789E8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44</v>
      </c>
      <c r="D7" s="40">
        <v>1.23456789E8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45</v>
      </c>
      <c r="D8" s="40" t="s">
        <v>46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28</v>
      </c>
      <c r="C9" s="40" t="s">
        <v>45</v>
      </c>
      <c r="D9" s="40" t="s">
        <v>46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/>
      <c r="D10" s="40" t="s">
        <v>38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28</v>
      </c>
      <c r="C11" s="40"/>
      <c r="D11" s="40" t="s">
        <v>38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54</v>
      </c>
      <c r="C6" s="33"/>
      <c r="D6" s="39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25</v>
      </c>
      <c r="C6" s="40" t="s">
        <v>44</v>
      </c>
      <c r="D6" s="40">
        <v>1.23456789E8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28</v>
      </c>
      <c r="C7" s="40" t="s">
        <v>44</v>
      </c>
      <c r="D7" s="40">
        <v>1.23456789E8</v>
      </c>
      <c r="E7" s="4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25</v>
      </c>
      <c r="C8" s="40" t="s">
        <v>45</v>
      </c>
      <c r="D8" s="40" t="s">
        <v>46</v>
      </c>
      <c r="E8" s="41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28</v>
      </c>
      <c r="C9" s="40" t="s">
        <v>45</v>
      </c>
      <c r="D9" s="40" t="s">
        <v>46</v>
      </c>
      <c r="E9" s="41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25</v>
      </c>
      <c r="C10" s="40"/>
      <c r="D10" s="40" t="s">
        <v>38</v>
      </c>
      <c r="E10" s="41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28</v>
      </c>
      <c r="C11" s="40"/>
      <c r="D11" s="40" t="s">
        <v>38</v>
      </c>
      <c r="E11" s="41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38</v>
      </c>
      <c r="AJ6" s="9" t="s">
        <v>47</v>
      </c>
      <c r="AK6" s="9" t="s">
        <v>57</v>
      </c>
      <c r="AL6" s="9">
        <v>88.0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38</v>
      </c>
      <c r="C6" s="9" t="s">
        <v>47</v>
      </c>
      <c r="D6" s="9">
        <v>88.0</v>
      </c>
      <c r="E6" s="43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38</v>
      </c>
      <c r="AJ6" s="9" t="s">
        <v>47</v>
      </c>
      <c r="AK6" s="9" t="s">
        <v>57</v>
      </c>
      <c r="AL6" s="9">
        <v>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38</v>
      </c>
      <c r="C6" s="9" t="s">
        <v>47</v>
      </c>
      <c r="D6" s="9">
        <v>90.0</v>
      </c>
      <c r="E6" s="43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40" t="s">
        <v>38</v>
      </c>
      <c r="D6" s="12"/>
      <c r="E6" s="43"/>
      <c r="F6" s="8"/>
      <c r="G6" s="12">
        <v>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40" t="s">
        <v>38</v>
      </c>
      <c r="D6" s="12"/>
      <c r="E6" s="43"/>
      <c r="F6" s="8"/>
      <c r="G6" s="12">
        <v>88.0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88.0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40" t="s">
        <v>38</v>
      </c>
      <c r="D6" s="12"/>
      <c r="E6" s="43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47</v>
      </c>
      <c r="C6" s="40" t="s">
        <v>38</v>
      </c>
      <c r="D6" s="12"/>
      <c r="E6" s="43"/>
      <c r="F6" s="8"/>
      <c r="G6" s="12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90.0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66</v>
      </c>
      <c r="B6" s="44" t="s">
        <v>25</v>
      </c>
      <c r="C6" s="8" t="s">
        <v>67</v>
      </c>
      <c r="D6" s="44">
        <v>0.0</v>
      </c>
      <c r="E6" s="8">
        <v>10.0</v>
      </c>
      <c r="F6" s="8"/>
      <c r="G6" s="8" t="s">
        <v>68</v>
      </c>
      <c r="H6" s="8">
        <v>0.0</v>
      </c>
      <c r="I6" s="8">
        <v>0.0</v>
      </c>
      <c r="J6" s="8">
        <v>16.0</v>
      </c>
      <c r="K6" s="8">
        <v>5.0</v>
      </c>
      <c r="L6" s="8">
        <v>5.0</v>
      </c>
      <c r="M6" s="8" t="s">
        <v>69</v>
      </c>
      <c r="N6" s="8" t="s">
        <v>70</v>
      </c>
      <c r="O6" s="8" t="s">
        <v>71</v>
      </c>
      <c r="Q6">
        <v>3.0</v>
      </c>
      <c r="R6">
        <v>0.0</v>
      </c>
      <c r="S6" t="s">
        <v>72</v>
      </c>
      <c r="T6">
        <v>0.0</v>
      </c>
      <c r="U6">
        <v>0.0</v>
      </c>
      <c r="W6">
        <v>1.0</v>
      </c>
      <c r="X6">
        <v>0.0</v>
      </c>
      <c r="Y6" t="s">
        <v>66</v>
      </c>
      <c r="Z6" t="s">
        <v>73</v>
      </c>
      <c r="AB6">
        <v>1.0</v>
      </c>
      <c r="AC6" t="s">
        <v>74</v>
      </c>
      <c r="AD6" t="s">
        <v>75</v>
      </c>
      <c r="AE6">
        <v>10.0</v>
      </c>
      <c r="AF6" t="s">
        <v>66</v>
      </c>
      <c r="AH6" t="s">
        <v>76</v>
      </c>
      <c r="AI6">
        <v>1.0</v>
      </c>
      <c r="AJ6" t="s">
        <v>34</v>
      </c>
      <c r="AM6" t="s">
        <v>77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50.0</v>
      </c>
      <c r="AU6">
        <v>50.0</v>
      </c>
      <c r="AW6">
        <v>0.0</v>
      </c>
      <c r="AX6">
        <v>0.0</v>
      </c>
      <c r="AY6" t="s">
        <v>78</v>
      </c>
      <c r="AZ6">
        <v>0.0</v>
      </c>
      <c r="BC6">
        <v>0.0</v>
      </c>
      <c r="BD6" t="s">
        <v>79</v>
      </c>
      <c r="BE6">
        <v>50.0</v>
      </c>
      <c r="BF6">
        <v>50.0</v>
      </c>
      <c r="BJ6">
        <v>10.0</v>
      </c>
      <c r="BK6">
        <v>0.0</v>
      </c>
      <c r="BL6" t="s">
        <v>66</v>
      </c>
      <c r="BM6" t="s">
        <v>73</v>
      </c>
      <c r="BO6" t="s">
        <v>44</v>
      </c>
      <c r="BP6">
        <v>0.0</v>
      </c>
      <c r="BQ6">
        <v>0.0</v>
      </c>
      <c r="BR6">
        <v>0.0</v>
      </c>
      <c r="BS6" t="s">
        <v>80</v>
      </c>
      <c r="BT6" t="s">
        <v>81</v>
      </c>
      <c r="BU6">
        <v>0.0</v>
      </c>
      <c r="BV6">
        <v>0.0</v>
      </c>
      <c r="BW6">
        <v>0.0</v>
      </c>
      <c r="BX6">
        <v>0.0</v>
      </c>
      <c r="CF6" t="s">
        <v>82</v>
      </c>
      <c r="CG6">
        <v>0.0</v>
      </c>
      <c r="CH6" t="s">
        <v>58</v>
      </c>
      <c r="CI6" t="s">
        <v>44</v>
      </c>
      <c r="CJ6">
        <v>0.0</v>
      </c>
      <c r="CK6" t="s">
        <v>83</v>
      </c>
      <c r="CL6">
        <v>1.0</v>
      </c>
      <c r="CM6" t="s">
        <v>81</v>
      </c>
      <c r="CN6" t="s">
        <v>84</v>
      </c>
      <c r="CO6" t="s">
        <v>85</v>
      </c>
      <c r="CP6" t="s">
        <v>86</v>
      </c>
      <c r="CW6">
        <v>0.0</v>
      </c>
      <c r="CX6" t="s">
        <v>23</v>
      </c>
      <c r="CY6" t="s">
        <v>66</v>
      </c>
      <c r="CZ6" t="s">
        <v>66</v>
      </c>
      <c r="DA6" t="s">
        <v>66</v>
      </c>
      <c r="DB6" t="s">
        <v>66</v>
      </c>
      <c r="DC6" t="s">
        <v>66</v>
      </c>
      <c r="DD6" t="s">
        <v>66</v>
      </c>
      <c r="DE6" t="s">
        <v>66</v>
      </c>
      <c r="DF6" t="s">
        <v>66</v>
      </c>
      <c r="DG6" t="s">
        <v>66</v>
      </c>
      <c r="DH6" t="s">
        <v>66</v>
      </c>
      <c r="DI6" t="s">
        <v>66</v>
      </c>
      <c r="DJ6" t="s">
        <v>66</v>
      </c>
      <c r="DK6" t="s">
        <v>66</v>
      </c>
      <c r="DL6" t="s">
        <v>66</v>
      </c>
      <c r="DM6" t="s">
        <v>66</v>
      </c>
      <c r="DN6" t="s">
        <v>66</v>
      </c>
      <c r="DO6" t="s">
        <v>66</v>
      </c>
      <c r="DP6" t="s">
        <v>66</v>
      </c>
      <c r="DQ6" t="s">
        <v>66</v>
      </c>
      <c r="DR6" t="s">
        <v>66</v>
      </c>
      <c r="DS6" t="s">
        <v>66</v>
      </c>
      <c r="DT6" t="s">
        <v>66</v>
      </c>
      <c r="DU6" t="s">
        <v>66</v>
      </c>
      <c r="DV6" t="s">
        <v>66</v>
      </c>
      <c r="DW6" t="s">
        <v>66</v>
      </c>
      <c r="DX6" t="s">
        <v>66</v>
      </c>
      <c r="DY6" t="s">
        <v>66</v>
      </c>
      <c r="DZ6" t="s">
        <v>66</v>
      </c>
      <c r="EA6" t="s">
        <v>66</v>
      </c>
      <c r="EB6" t="s">
        <v>66</v>
      </c>
      <c r="EC6" t="s">
        <v>66</v>
      </c>
      <c r="ED6" t="s">
        <v>66</v>
      </c>
      <c r="EE6" t="s">
        <v>66</v>
      </c>
      <c r="EF6" t="s">
        <v>66</v>
      </c>
      <c r="EG6" t="s">
        <v>66</v>
      </c>
      <c r="EH6" t="s">
        <v>66</v>
      </c>
      <c r="EI6" t="s">
        <v>66</v>
      </c>
      <c r="EJ6" t="s">
        <v>66</v>
      </c>
      <c r="EK6" t="s">
        <v>66</v>
      </c>
      <c r="EL6" t="s">
        <v>66</v>
      </c>
      <c r="EM6" t="s">
        <v>66</v>
      </c>
      <c r="EN6" t="s">
        <v>66</v>
      </c>
      <c r="EO6" t="s">
        <v>66</v>
      </c>
      <c r="EP6" t="s">
        <v>66</v>
      </c>
      <c r="EQ6" t="s">
        <v>66</v>
      </c>
      <c r="ER6" t="s">
        <v>66</v>
      </c>
      <c r="ES6" t="s">
        <v>66</v>
      </c>
      <c r="ET6" t="s">
        <v>66</v>
      </c>
      <c r="EU6" t="s">
        <v>66</v>
      </c>
      <c r="EV6" t="s">
        <v>66</v>
      </c>
      <c r="EW6" t="s">
        <v>66</v>
      </c>
      <c r="EX6" t="s">
        <v>66</v>
      </c>
      <c r="FA6" t="s">
        <v>66</v>
      </c>
      <c r="FB6" t="s">
        <v>66</v>
      </c>
      <c r="FC6" t="s">
        <v>66</v>
      </c>
      <c r="FD6" t="s">
        <v>66</v>
      </c>
      <c r="FE6" t="s">
        <v>66</v>
      </c>
      <c r="FF6" t="s">
        <v>66</v>
      </c>
      <c r="FG6" t="s">
        <v>66</v>
      </c>
      <c r="FH6" t="s">
        <v>66</v>
      </c>
      <c r="FI6" t="s">
        <v>66</v>
      </c>
      <c r="FK6" t="s">
        <v>66</v>
      </c>
      <c r="FL6" t="s">
        <v>66</v>
      </c>
      <c r="FM6" t="s">
        <v>66</v>
      </c>
      <c r="FN6" t="s">
        <v>66</v>
      </c>
      <c r="FO6" t="s">
        <v>66</v>
      </c>
      <c r="FP6" t="s">
        <v>66</v>
      </c>
      <c r="FQ6" t="s">
        <v>66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 t="s">
        <v>66</v>
      </c>
      <c r="B7" s="8" t="s">
        <v>28</v>
      </c>
      <c r="C7" s="8" t="s">
        <v>67</v>
      </c>
      <c r="D7" s="8">
        <v>0.0</v>
      </c>
      <c r="E7" s="8">
        <v>10.0</v>
      </c>
      <c r="F7" s="8"/>
      <c r="G7" s="8" t="s">
        <v>68</v>
      </c>
      <c r="H7" s="8">
        <v>0.0</v>
      </c>
      <c r="I7" s="8">
        <v>0.0</v>
      </c>
      <c r="J7" s="8">
        <v>16.0</v>
      </c>
      <c r="K7" s="8">
        <v>5.0</v>
      </c>
      <c r="L7" s="8">
        <v>5.0</v>
      </c>
      <c r="M7" s="8" t="s">
        <v>69</v>
      </c>
      <c r="N7" s="8" t="s">
        <v>70</v>
      </c>
      <c r="O7" s="8" t="s">
        <v>71</v>
      </c>
      <c r="Q7">
        <v>3.0</v>
      </c>
      <c r="R7">
        <v>0.0</v>
      </c>
      <c r="S7" t="s">
        <v>72</v>
      </c>
      <c r="T7">
        <v>0.0</v>
      </c>
      <c r="U7">
        <v>0.0</v>
      </c>
      <c r="W7">
        <v>1.0</v>
      </c>
      <c r="X7">
        <v>0.0</v>
      </c>
      <c r="Y7" t="s">
        <v>66</v>
      </c>
      <c r="Z7" t="s">
        <v>73</v>
      </c>
      <c r="AB7">
        <v>1.0</v>
      </c>
      <c r="AC7" t="s">
        <v>74</v>
      </c>
      <c r="AD7" t="s">
        <v>75</v>
      </c>
      <c r="AE7">
        <v>10.0</v>
      </c>
      <c r="AF7" t="s">
        <v>66</v>
      </c>
      <c r="AH7" t="s">
        <v>76</v>
      </c>
      <c r="AI7">
        <v>1.0</v>
      </c>
      <c r="AJ7" t="s">
        <v>34</v>
      </c>
      <c r="AM7" t="s">
        <v>77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50.0</v>
      </c>
      <c r="AU7">
        <v>50.0</v>
      </c>
      <c r="AW7">
        <v>0.0</v>
      </c>
      <c r="AX7">
        <v>0.0</v>
      </c>
      <c r="AY7" t="s">
        <v>78</v>
      </c>
      <c r="AZ7">
        <v>0.0</v>
      </c>
      <c r="BC7">
        <v>0.0</v>
      </c>
      <c r="BD7" t="s">
        <v>79</v>
      </c>
      <c r="BE7">
        <v>50.0</v>
      </c>
      <c r="BF7">
        <v>50.0</v>
      </c>
      <c r="BJ7">
        <v>10.0</v>
      </c>
      <c r="BK7">
        <v>0.0</v>
      </c>
      <c r="BL7" t="s">
        <v>66</v>
      </c>
      <c r="BM7" t="s">
        <v>73</v>
      </c>
      <c r="BO7" t="s">
        <v>44</v>
      </c>
      <c r="BP7">
        <v>0.0</v>
      </c>
      <c r="BQ7">
        <v>0.0</v>
      </c>
      <c r="BR7">
        <v>0.0</v>
      </c>
      <c r="BS7" t="s">
        <v>80</v>
      </c>
      <c r="BT7" t="s">
        <v>81</v>
      </c>
      <c r="BU7">
        <v>0.0</v>
      </c>
      <c r="BV7">
        <v>0.0</v>
      </c>
      <c r="BW7">
        <v>0.0</v>
      </c>
      <c r="BX7">
        <v>0.0</v>
      </c>
      <c r="CF7" t="s">
        <v>82</v>
      </c>
      <c r="CG7">
        <v>0.0</v>
      </c>
      <c r="CH7" t="s">
        <v>58</v>
      </c>
      <c r="CI7" t="s">
        <v>44</v>
      </c>
      <c r="CJ7">
        <v>0.0</v>
      </c>
      <c r="CK7" t="s">
        <v>83</v>
      </c>
      <c r="CL7">
        <v>1.0</v>
      </c>
      <c r="CM7" t="s">
        <v>81</v>
      </c>
      <c r="CN7" t="s">
        <v>84</v>
      </c>
      <c r="CO7" t="s">
        <v>85</v>
      </c>
      <c r="CP7" t="s">
        <v>86</v>
      </c>
      <c r="CW7">
        <v>0.0</v>
      </c>
      <c r="CX7" t="s">
        <v>23</v>
      </c>
      <c r="CY7" t="s">
        <v>66</v>
      </c>
      <c r="CZ7" t="s">
        <v>66</v>
      </c>
      <c r="DA7" t="s">
        <v>66</v>
      </c>
      <c r="DB7" t="s">
        <v>66</v>
      </c>
      <c r="DC7" t="s">
        <v>66</v>
      </c>
      <c r="DD7" t="s">
        <v>66</v>
      </c>
      <c r="DE7" t="s">
        <v>66</v>
      </c>
      <c r="DF7" t="s">
        <v>66</v>
      </c>
      <c r="DG7" t="s">
        <v>66</v>
      </c>
      <c r="DH7" t="s">
        <v>66</v>
      </c>
      <c r="DI7" t="s">
        <v>66</v>
      </c>
      <c r="DJ7" t="s">
        <v>66</v>
      </c>
      <c r="DK7" t="s">
        <v>66</v>
      </c>
      <c r="DL7" t="s">
        <v>66</v>
      </c>
      <c r="DM7" t="s">
        <v>66</v>
      </c>
      <c r="DN7" t="s">
        <v>66</v>
      </c>
      <c r="DO7" t="s">
        <v>66</v>
      </c>
      <c r="DP7" t="s">
        <v>66</v>
      </c>
      <c r="DQ7" t="s">
        <v>66</v>
      </c>
      <c r="DR7" t="s">
        <v>66</v>
      </c>
      <c r="DS7" t="s">
        <v>66</v>
      </c>
      <c r="DT7" t="s">
        <v>66</v>
      </c>
      <c r="DU7" t="s">
        <v>66</v>
      </c>
      <c r="DV7" t="s">
        <v>66</v>
      </c>
      <c r="DW7" t="s">
        <v>66</v>
      </c>
      <c r="DX7" t="s">
        <v>66</v>
      </c>
      <c r="DY7" t="s">
        <v>66</v>
      </c>
      <c r="DZ7" t="s">
        <v>66</v>
      </c>
      <c r="EA7" t="s">
        <v>66</v>
      </c>
      <c r="EB7" t="s">
        <v>66</v>
      </c>
      <c r="EC7" t="s">
        <v>66</v>
      </c>
      <c r="ED7" t="s">
        <v>66</v>
      </c>
      <c r="EE7" t="s">
        <v>66</v>
      </c>
      <c r="EF7" t="s">
        <v>66</v>
      </c>
      <c r="EG7" t="s">
        <v>66</v>
      </c>
      <c r="EH7" t="s">
        <v>66</v>
      </c>
      <c r="EI7" t="s">
        <v>66</v>
      </c>
      <c r="EJ7" t="s">
        <v>66</v>
      </c>
      <c r="EK7" t="s">
        <v>66</v>
      </c>
      <c r="EL7" t="s">
        <v>66</v>
      </c>
      <c r="EM7" t="s">
        <v>66</v>
      </c>
      <c r="EN7" t="s">
        <v>66</v>
      </c>
      <c r="EO7" t="s">
        <v>66</v>
      </c>
      <c r="EP7" t="s">
        <v>66</v>
      </c>
      <c r="EQ7" t="s">
        <v>66</v>
      </c>
      <c r="ER7" t="s">
        <v>66</v>
      </c>
      <c r="ES7" t="s">
        <v>66</v>
      </c>
      <c r="ET7" t="s">
        <v>66</v>
      </c>
      <c r="EU7" t="s">
        <v>66</v>
      </c>
      <c r="EV7" t="s">
        <v>66</v>
      </c>
      <c r="EW7" t="s">
        <v>66</v>
      </c>
      <c r="EX7" t="s">
        <v>66</v>
      </c>
      <c r="FA7" t="s">
        <v>66</v>
      </c>
      <c r="FB7" t="s">
        <v>66</v>
      </c>
      <c r="FC7" t="s">
        <v>66</v>
      </c>
      <c r="FD7" t="s">
        <v>66</v>
      </c>
      <c r="FE7" t="s">
        <v>66</v>
      </c>
      <c r="FF7" t="s">
        <v>66</v>
      </c>
      <c r="FG7" t="s">
        <v>66</v>
      </c>
      <c r="FH7" t="s">
        <v>66</v>
      </c>
      <c r="FI7" t="s">
        <v>66</v>
      </c>
      <c r="FK7" t="s">
        <v>66</v>
      </c>
      <c r="FL7" t="s">
        <v>66</v>
      </c>
      <c r="FM7" t="s">
        <v>66</v>
      </c>
      <c r="FN7" t="s">
        <v>66</v>
      </c>
      <c r="FO7" t="s">
        <v>66</v>
      </c>
      <c r="FP7" t="s">
        <v>66</v>
      </c>
      <c r="FQ7" t="s">
        <v>66</v>
      </c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  <c r="MV7" s="45"/>
      <c r="MW7" s="45"/>
      <c r="MX7" s="45"/>
      <c r="MY7" s="45"/>
      <c r="MZ7" s="45"/>
      <c r="NA7" s="45"/>
      <c r="NB7" s="45"/>
      <c r="NC7" s="45"/>
      <c r="ND7" s="45"/>
      <c r="NE7" s="45"/>
      <c r="NF7" s="45"/>
      <c r="NG7" s="45"/>
      <c r="NH7" s="45"/>
      <c r="NI7" s="45"/>
      <c r="NJ7" s="45"/>
      <c r="NK7" s="45"/>
      <c r="NL7" s="45"/>
      <c r="NM7" s="45"/>
      <c r="NN7" s="45"/>
      <c r="NO7" s="45"/>
      <c r="NP7" s="45"/>
      <c r="NQ7" s="45"/>
      <c r="NR7" s="45"/>
      <c r="NS7" s="45"/>
      <c r="NT7" s="45"/>
      <c r="NU7" s="45"/>
      <c r="NV7" s="45"/>
      <c r="NW7" s="45"/>
      <c r="NX7" s="45"/>
      <c r="NY7" s="45"/>
      <c r="NZ7" s="45"/>
      <c r="OA7" s="45"/>
      <c r="OB7" s="45"/>
      <c r="OC7" s="45"/>
      <c r="OD7" s="45"/>
      <c r="OE7" s="45"/>
      <c r="OF7" s="45"/>
      <c r="OG7" s="45"/>
      <c r="OH7" s="45"/>
      <c r="OI7" s="45"/>
      <c r="OJ7" s="45"/>
      <c r="OK7" s="45"/>
      <c r="OL7" s="45"/>
      <c r="OM7" s="45"/>
      <c r="ON7" s="45"/>
      <c r="OO7" s="45"/>
      <c r="OP7" s="45"/>
      <c r="OQ7" s="45"/>
      <c r="OR7" s="45"/>
      <c r="OS7" s="45"/>
      <c r="OT7" s="45"/>
      <c r="OU7" s="45"/>
      <c r="OV7" s="45"/>
      <c r="OW7" s="45"/>
      <c r="OX7" s="45"/>
      <c r="OY7" s="45"/>
      <c r="OZ7" s="45"/>
      <c r="PA7" s="45"/>
      <c r="PB7" s="45"/>
      <c r="PC7" s="45"/>
      <c r="PD7" s="45"/>
      <c r="PE7" s="45"/>
      <c r="PF7" s="45"/>
      <c r="PG7" s="45"/>
      <c r="PH7" s="45"/>
      <c r="PI7" s="45"/>
      <c r="PJ7" s="45"/>
      <c r="PK7" s="45"/>
      <c r="PL7" s="45"/>
      <c r="PM7" s="45"/>
      <c r="PN7" s="45"/>
      <c r="PO7" s="45"/>
      <c r="PP7" s="45"/>
      <c r="PQ7" s="45"/>
      <c r="PR7" s="45"/>
      <c r="PS7" s="45"/>
      <c r="PT7" s="45"/>
      <c r="PU7" s="45"/>
      <c r="PV7" s="45"/>
      <c r="PW7" s="45"/>
      <c r="PX7" s="45"/>
      <c r="PY7" s="45"/>
      <c r="PZ7" s="45"/>
      <c r="QA7" s="45"/>
      <c r="QB7" s="45"/>
      <c r="QC7" s="45"/>
      <c r="QD7" s="45"/>
      <c r="QE7" s="45"/>
      <c r="QF7" s="45"/>
      <c r="QG7" s="45"/>
      <c r="QH7" s="45"/>
      <c r="QI7" s="45"/>
      <c r="QJ7" s="45"/>
      <c r="QK7" s="45"/>
      <c r="QL7" s="45"/>
      <c r="QM7" s="45"/>
      <c r="QN7" s="45"/>
      <c r="QO7" s="45"/>
      <c r="QP7" s="45"/>
      <c r="QQ7" s="45"/>
      <c r="QR7" s="45"/>
      <c r="QS7" s="45"/>
      <c r="QT7" s="45"/>
      <c r="QU7" s="45"/>
      <c r="QV7" s="45"/>
      <c r="QW7" s="45"/>
      <c r="QX7" s="45"/>
      <c r="QY7" s="45"/>
      <c r="QZ7" s="45"/>
      <c r="RA7" s="45"/>
      <c r="RB7" s="45"/>
      <c r="RC7" s="45"/>
      <c r="RD7" s="45"/>
      <c r="RE7" s="45"/>
      <c r="RF7" s="45"/>
      <c r="RG7" s="45"/>
      <c r="RH7" s="45"/>
      <c r="RI7" s="45"/>
      <c r="RJ7" s="45"/>
      <c r="RK7" s="45"/>
      <c r="RL7" s="45"/>
      <c r="RM7" s="45"/>
      <c r="RN7" s="45"/>
      <c r="RO7" s="45"/>
      <c r="RP7" s="45"/>
      <c r="RQ7" s="45"/>
      <c r="RR7" s="45"/>
      <c r="RS7" s="45"/>
      <c r="RT7" s="45"/>
      <c r="RU7" s="45"/>
      <c r="RV7" s="45"/>
      <c r="RW7" s="45"/>
      <c r="RX7" s="45"/>
      <c r="RY7" s="45"/>
      <c r="RZ7" s="45"/>
      <c r="SA7" s="45"/>
      <c r="SB7" s="45"/>
      <c r="SC7" s="45"/>
      <c r="SD7" s="45"/>
      <c r="SE7" s="45"/>
      <c r="SF7" s="45"/>
      <c r="SG7" s="45"/>
      <c r="SH7" s="45"/>
      <c r="SI7" s="45"/>
      <c r="SJ7" s="45"/>
      <c r="SK7" s="45"/>
      <c r="SL7" s="45"/>
      <c r="SM7" s="45"/>
      <c r="SN7" s="45"/>
      <c r="SO7" s="45"/>
      <c r="SP7" s="45"/>
      <c r="SQ7" s="45"/>
      <c r="SR7" s="45"/>
      <c r="SS7" s="45"/>
      <c r="ST7" s="45"/>
      <c r="SU7" s="45"/>
      <c r="SV7" s="45"/>
      <c r="SW7" s="45"/>
      <c r="SX7" s="45"/>
      <c r="SY7" s="45"/>
      <c r="SZ7" s="45"/>
      <c r="TA7" s="45"/>
      <c r="TB7" s="45"/>
      <c r="TC7" s="45"/>
      <c r="TD7" s="45"/>
      <c r="TE7" s="45"/>
      <c r="TF7" s="45"/>
      <c r="TG7" s="45"/>
      <c r="TH7" s="45"/>
      <c r="TI7" s="45"/>
      <c r="TJ7" s="45"/>
      <c r="TK7" s="45"/>
      <c r="TL7" s="45"/>
      <c r="TM7" s="45"/>
      <c r="TN7" s="45"/>
      <c r="TO7" s="45"/>
      <c r="TP7" s="45"/>
      <c r="TQ7" s="45"/>
      <c r="TR7" s="45"/>
      <c r="TS7" s="45"/>
      <c r="TT7" s="45"/>
      <c r="TU7" s="45"/>
      <c r="TV7" s="45"/>
      <c r="TW7" s="45"/>
      <c r="TX7" s="45"/>
      <c r="TY7" s="45"/>
      <c r="TZ7" s="45"/>
      <c r="UA7" s="45"/>
      <c r="UB7" s="45"/>
      <c r="UC7" s="45"/>
      <c r="UD7" s="45"/>
      <c r="UE7" s="45"/>
      <c r="UF7" s="45"/>
      <c r="UG7" s="45"/>
      <c r="UH7" s="45"/>
      <c r="UI7" s="45"/>
      <c r="UJ7" s="45"/>
      <c r="UK7" s="45"/>
      <c r="UL7" s="45"/>
      <c r="UM7" s="45"/>
      <c r="UN7" s="45"/>
      <c r="UO7" s="45"/>
      <c r="UP7" s="45"/>
      <c r="UQ7" s="45"/>
      <c r="UR7" s="45"/>
      <c r="US7" s="45"/>
      <c r="UT7" s="45"/>
      <c r="UU7" s="45"/>
      <c r="UV7" s="45"/>
      <c r="UW7" s="45"/>
      <c r="UX7" s="45"/>
      <c r="UY7" s="45"/>
      <c r="UZ7" s="45"/>
      <c r="VA7" s="45"/>
      <c r="VB7" s="45"/>
      <c r="VC7" s="45"/>
      <c r="VD7" s="45"/>
      <c r="VE7" s="45"/>
      <c r="VF7" s="45"/>
      <c r="VG7" s="45"/>
      <c r="VH7" s="45"/>
      <c r="VI7" s="45"/>
      <c r="VJ7" s="45"/>
      <c r="VK7" s="45"/>
      <c r="VL7" s="45"/>
      <c r="VM7" s="45"/>
      <c r="VN7" s="45"/>
      <c r="VO7" s="45"/>
      <c r="VP7" s="45"/>
      <c r="VQ7" s="45"/>
      <c r="VR7" s="45"/>
      <c r="VS7" s="45"/>
      <c r="VT7" s="45"/>
      <c r="VU7" s="45"/>
      <c r="VV7" s="45"/>
      <c r="VW7" s="45"/>
      <c r="VX7" s="45"/>
      <c r="VY7" s="45"/>
      <c r="VZ7" s="45"/>
      <c r="WA7" s="45"/>
      <c r="WB7" s="45"/>
      <c r="WC7" s="45"/>
      <c r="WD7" s="45"/>
      <c r="WE7" s="45"/>
      <c r="WF7" s="45"/>
      <c r="WG7" s="45"/>
      <c r="WH7" s="45"/>
      <c r="WI7" s="45"/>
      <c r="WJ7" s="45"/>
      <c r="WK7" s="45"/>
      <c r="WL7" s="45"/>
      <c r="WM7" s="45"/>
      <c r="WN7" s="45"/>
      <c r="WO7" s="45"/>
      <c r="WP7" s="45"/>
      <c r="WQ7" s="45"/>
      <c r="WR7" s="45"/>
      <c r="WS7" s="45"/>
      <c r="WT7" s="45"/>
      <c r="WU7" s="45"/>
      <c r="WV7" s="45"/>
      <c r="WW7" s="45"/>
      <c r="WX7" s="45"/>
      <c r="WY7" s="45"/>
      <c r="WZ7" s="45"/>
      <c r="XA7" s="45"/>
      <c r="XB7" s="45"/>
      <c r="XC7" s="45"/>
      <c r="XD7" s="45"/>
      <c r="XE7" s="45"/>
      <c r="XF7" s="45"/>
      <c r="XG7" s="45"/>
      <c r="XH7" s="45"/>
      <c r="XI7" s="45"/>
      <c r="XJ7" s="45"/>
      <c r="XK7" s="45"/>
      <c r="XL7" s="45"/>
      <c r="XM7" s="45"/>
      <c r="XN7" s="45"/>
      <c r="XO7" s="45"/>
      <c r="XP7" s="45"/>
      <c r="XQ7" s="45"/>
      <c r="XR7" s="45"/>
      <c r="XS7" s="45"/>
      <c r="XT7" s="45"/>
      <c r="XU7" s="45"/>
      <c r="XV7" s="45"/>
      <c r="XW7" s="45"/>
      <c r="XX7" s="45"/>
      <c r="XY7" s="45"/>
      <c r="XZ7" s="45"/>
      <c r="YA7" s="45"/>
      <c r="YB7" s="45"/>
      <c r="YC7" s="45"/>
      <c r="YD7" s="45"/>
      <c r="YE7" s="45"/>
      <c r="YF7" s="45"/>
      <c r="YG7" s="45"/>
      <c r="YH7" s="45"/>
      <c r="YI7" s="45"/>
      <c r="YJ7" s="45"/>
      <c r="YK7" s="45"/>
      <c r="YL7" s="45"/>
      <c r="YM7" s="45"/>
      <c r="YN7" s="45"/>
      <c r="YO7" s="45"/>
      <c r="YP7" s="45"/>
      <c r="YQ7" s="45"/>
      <c r="YR7" s="45"/>
      <c r="YS7" s="45"/>
      <c r="YT7" s="45"/>
      <c r="YU7" s="45"/>
      <c r="YV7" s="45"/>
      <c r="YW7" s="45"/>
      <c r="YX7" s="45"/>
      <c r="YY7" s="45"/>
      <c r="YZ7" s="45"/>
      <c r="ZA7" s="45"/>
      <c r="ZB7" s="45"/>
      <c r="ZC7" s="45"/>
      <c r="ZD7" s="45"/>
      <c r="ZE7" s="45"/>
      <c r="ZF7" s="45"/>
      <c r="ZG7" s="45"/>
      <c r="ZH7" s="45"/>
      <c r="ZI7" s="45"/>
      <c r="ZJ7" s="45"/>
      <c r="ZK7" s="45"/>
      <c r="ZL7" s="45"/>
      <c r="ZM7" s="45"/>
      <c r="ZN7" s="45"/>
      <c r="ZO7" s="45"/>
      <c r="ZP7" s="45"/>
      <c r="ZQ7" s="45"/>
      <c r="ZR7" s="45"/>
      <c r="ZS7" s="45"/>
      <c r="ZT7" s="45"/>
      <c r="ZU7" s="45"/>
      <c r="ZV7" s="45"/>
      <c r="ZW7" s="45"/>
      <c r="ZX7" s="45"/>
      <c r="ZY7" s="45"/>
      <c r="ZZ7" s="45"/>
      <c r="AAA7" s="45"/>
      <c r="AAB7" s="45"/>
      <c r="AAC7" s="45"/>
      <c r="AAD7" s="45"/>
      <c r="AAE7" s="45"/>
      <c r="AAF7" s="45"/>
      <c r="AAG7" s="45"/>
      <c r="AAH7" s="45"/>
      <c r="AAI7" s="45"/>
      <c r="AAJ7" s="45"/>
      <c r="AAK7" s="45"/>
      <c r="AAL7" s="45"/>
      <c r="AAM7" s="45"/>
      <c r="AAN7" s="45"/>
      <c r="AAO7" s="45"/>
      <c r="AAP7" s="45"/>
      <c r="AAQ7" s="45"/>
      <c r="AAR7" s="45"/>
      <c r="AAS7" s="45"/>
      <c r="AAT7" s="45"/>
      <c r="AAU7" s="45"/>
      <c r="AAV7" s="45"/>
      <c r="AAW7" s="45"/>
      <c r="AAX7" s="45"/>
      <c r="AAY7" s="45"/>
      <c r="AAZ7" s="45"/>
      <c r="ABA7" s="45"/>
      <c r="ABB7" s="45"/>
      <c r="ABC7" s="45"/>
      <c r="ABD7" s="45"/>
      <c r="ABE7" s="45"/>
      <c r="ABF7" s="45"/>
      <c r="ABG7" s="45"/>
      <c r="ABH7" s="45"/>
      <c r="ABI7" s="45"/>
      <c r="ABJ7" s="45"/>
      <c r="ABK7" s="45"/>
      <c r="ABL7" s="45"/>
      <c r="ABM7" s="45"/>
      <c r="ABN7" s="45"/>
      <c r="ABO7" s="45"/>
      <c r="ABP7" s="45"/>
      <c r="ABQ7" s="45"/>
      <c r="ABR7" s="45"/>
      <c r="ABS7" s="45"/>
      <c r="ABT7" s="45"/>
      <c r="ABU7" s="45"/>
      <c r="ABV7" s="45"/>
      <c r="ABW7" s="45"/>
      <c r="ABX7" s="45"/>
      <c r="ABY7" s="45"/>
      <c r="ABZ7" s="45"/>
      <c r="ACA7" s="45"/>
      <c r="ACB7" s="45"/>
      <c r="ACC7" s="45"/>
      <c r="ACD7" s="45"/>
      <c r="ACE7" s="45"/>
      <c r="ACF7" s="45"/>
      <c r="ACG7" s="45"/>
      <c r="ACH7" s="45"/>
      <c r="ACI7" s="45"/>
      <c r="ACJ7" s="45"/>
      <c r="ACK7" s="45"/>
      <c r="ACL7" s="45"/>
      <c r="ACM7" s="45"/>
      <c r="ACN7" s="45"/>
      <c r="ACO7" s="45"/>
      <c r="ACP7" s="45"/>
      <c r="ACQ7" s="45"/>
      <c r="ACR7" s="45"/>
      <c r="ACS7" s="45"/>
      <c r="ACT7" s="45"/>
      <c r="ACU7" s="45"/>
      <c r="ACV7" s="45"/>
      <c r="ACW7" s="45"/>
      <c r="ACX7" s="45"/>
      <c r="ACY7" s="45"/>
      <c r="ACZ7" s="45"/>
      <c r="ADA7" s="45"/>
      <c r="ADB7" s="45"/>
      <c r="ADC7" s="45"/>
      <c r="ADD7" s="45"/>
      <c r="ADE7" s="45"/>
      <c r="ADF7" s="45"/>
      <c r="ADG7" s="45"/>
      <c r="ADH7" s="45"/>
      <c r="ADI7" s="45"/>
      <c r="ADJ7" s="45"/>
      <c r="ADK7" s="45"/>
      <c r="ADL7" s="45"/>
      <c r="ADM7" s="45"/>
      <c r="ADN7" s="45"/>
      <c r="ADO7" s="45"/>
      <c r="ADP7" s="45"/>
      <c r="ADQ7" s="45"/>
      <c r="ADR7" s="45"/>
      <c r="ADS7" s="45"/>
      <c r="ADT7" s="45"/>
      <c r="ADU7" s="45"/>
      <c r="ADV7" s="45"/>
      <c r="ADW7" s="45"/>
      <c r="ADX7" s="45"/>
      <c r="ADY7" s="45"/>
      <c r="ADZ7" s="45"/>
      <c r="AEA7" s="45"/>
      <c r="AEB7" s="45"/>
      <c r="AEC7" s="45"/>
      <c r="AED7" s="45"/>
      <c r="AEE7" s="45"/>
      <c r="AEF7" s="45"/>
      <c r="AEG7" s="45"/>
      <c r="AEH7" s="45"/>
      <c r="AEI7" s="45"/>
      <c r="AEJ7" s="45"/>
      <c r="AEK7" s="45"/>
      <c r="AEL7" s="45"/>
      <c r="AEM7" s="45"/>
      <c r="AEN7" s="45"/>
      <c r="AEO7" s="45"/>
      <c r="AEP7" s="45"/>
      <c r="AEQ7" s="45"/>
      <c r="AER7" s="45"/>
      <c r="AES7" s="45"/>
      <c r="AET7" s="45"/>
      <c r="AEU7" s="45"/>
      <c r="AEV7" s="45"/>
      <c r="AEW7" s="45"/>
      <c r="AEX7" s="45"/>
      <c r="AEY7" s="45"/>
      <c r="AEZ7" s="45"/>
      <c r="AFA7" s="45"/>
      <c r="AFB7" s="45"/>
      <c r="AFC7" s="45"/>
      <c r="AFD7" s="45"/>
      <c r="AFE7" s="45"/>
      <c r="AFF7" s="45"/>
      <c r="AFG7" s="45"/>
      <c r="AFH7" s="45"/>
      <c r="AFI7" s="45"/>
      <c r="AFJ7" s="45"/>
      <c r="AFK7" s="45"/>
      <c r="AFL7" s="45"/>
      <c r="AFM7" s="45"/>
      <c r="AFN7" s="45"/>
      <c r="AFO7" s="45"/>
      <c r="AFP7" s="45"/>
      <c r="AFQ7" s="45"/>
      <c r="AFR7" s="45"/>
      <c r="AFS7" s="45"/>
      <c r="AFT7" s="45"/>
      <c r="AFU7" s="45"/>
      <c r="AFV7" s="45"/>
      <c r="AFW7" s="45"/>
      <c r="AFX7" s="45"/>
      <c r="AFY7" s="45"/>
      <c r="AFZ7" s="45"/>
      <c r="AGA7" s="45"/>
      <c r="AGB7" s="45"/>
      <c r="AGC7" s="45"/>
      <c r="AGD7" s="45"/>
      <c r="AGE7" s="45"/>
      <c r="AGF7" s="45"/>
      <c r="AGG7" s="45"/>
      <c r="AGH7" s="45"/>
      <c r="AGI7" s="45"/>
      <c r="AGJ7" s="45"/>
      <c r="AGK7" s="45"/>
      <c r="AGL7" s="45"/>
      <c r="AGM7" s="45"/>
      <c r="AGN7" s="45"/>
      <c r="AGO7" s="45"/>
      <c r="AGP7" s="45"/>
      <c r="AGQ7" s="45"/>
      <c r="AGR7" s="45"/>
      <c r="AGS7" s="45"/>
      <c r="AGT7" s="45"/>
      <c r="AGU7" s="45"/>
      <c r="AGV7" s="45"/>
      <c r="AGW7" s="45"/>
      <c r="AGX7" s="45"/>
      <c r="AGY7" s="45"/>
      <c r="AGZ7" s="45"/>
      <c r="AHA7" s="45"/>
      <c r="AHB7" s="45"/>
      <c r="AHC7" s="45"/>
      <c r="AHD7" s="45"/>
      <c r="AHE7" s="45"/>
      <c r="AHF7" s="45"/>
      <c r="AHG7" s="45"/>
      <c r="AHH7" s="45"/>
      <c r="AHI7" s="45"/>
      <c r="AHJ7" s="45"/>
      <c r="AHK7" s="45"/>
      <c r="AHL7" s="45"/>
      <c r="AHM7" s="45"/>
      <c r="AHN7" s="45"/>
      <c r="AHO7" s="45"/>
      <c r="AHP7" s="45"/>
      <c r="AHQ7" s="45"/>
      <c r="AHR7" s="45"/>
      <c r="AHS7" s="45"/>
      <c r="AHT7" s="45"/>
      <c r="AHU7" s="45"/>
      <c r="AHV7" s="45"/>
      <c r="AHW7" s="45"/>
      <c r="AHX7" s="45"/>
      <c r="AHY7" s="45"/>
      <c r="AHZ7" s="45"/>
      <c r="AIA7" s="45"/>
      <c r="AIB7" s="45"/>
      <c r="AIC7" s="45"/>
      <c r="AID7" s="45"/>
      <c r="AIE7" s="45"/>
      <c r="AIF7" s="45"/>
      <c r="AIG7" s="45"/>
      <c r="AIH7" s="45"/>
      <c r="AII7" s="45"/>
      <c r="AIJ7" s="45"/>
      <c r="AIK7" s="45"/>
      <c r="AIL7" s="45"/>
      <c r="AIM7" s="45"/>
      <c r="AIN7" s="45"/>
      <c r="AIO7" s="45"/>
      <c r="AIP7" s="45"/>
      <c r="AIQ7" s="45"/>
      <c r="AIR7" s="45"/>
      <c r="AIS7" s="45"/>
      <c r="AIT7" s="45"/>
      <c r="AIU7" s="45"/>
      <c r="AIV7" s="45"/>
      <c r="AIW7" s="45"/>
      <c r="AIX7" s="45"/>
      <c r="AIY7" s="45"/>
      <c r="AIZ7" s="45"/>
      <c r="AJA7" s="45"/>
      <c r="AJB7" s="45"/>
      <c r="AJC7" s="45"/>
      <c r="AJD7" s="45"/>
      <c r="AJE7" s="45"/>
      <c r="AJF7" s="45"/>
      <c r="AJG7" s="45"/>
      <c r="AJH7" s="45"/>
      <c r="AJI7" s="45"/>
      <c r="AJJ7" s="45"/>
      <c r="AJK7" s="45"/>
      <c r="AJL7" s="45"/>
      <c r="AJM7" s="45"/>
      <c r="AJN7" s="45"/>
      <c r="AJO7" s="45"/>
      <c r="AJP7" s="45"/>
      <c r="AJQ7" s="45"/>
      <c r="AJR7" s="45"/>
      <c r="AJS7" s="45"/>
      <c r="AJT7" s="45"/>
      <c r="AJU7" s="45"/>
      <c r="AJV7" s="45"/>
      <c r="AJW7" s="45"/>
      <c r="AJX7" s="45"/>
      <c r="AJY7" s="45"/>
      <c r="AJZ7" s="45"/>
      <c r="AKA7" s="45"/>
      <c r="AKB7" s="45"/>
      <c r="AKC7" s="45"/>
      <c r="AKD7" s="45"/>
      <c r="AKE7" s="45"/>
      <c r="AKF7" s="45"/>
      <c r="AKG7" s="45"/>
      <c r="AKH7" s="45"/>
      <c r="AKI7" s="45"/>
      <c r="AKJ7" s="45"/>
      <c r="AKK7" s="45"/>
      <c r="AKL7" s="45"/>
      <c r="AKM7" s="45"/>
      <c r="AKN7" s="45"/>
      <c r="AKO7" s="45"/>
      <c r="AKP7" s="45"/>
      <c r="AKQ7" s="45"/>
      <c r="AKR7" s="45"/>
      <c r="AKS7" s="45"/>
      <c r="AKT7" s="45"/>
      <c r="AKU7" s="45"/>
      <c r="AKV7" s="45"/>
      <c r="AKW7" s="45"/>
      <c r="AKX7" s="45"/>
      <c r="AKY7" s="45"/>
      <c r="AKZ7" s="45"/>
      <c r="ALA7" s="45"/>
      <c r="ALB7" s="45"/>
      <c r="ALC7" s="45"/>
      <c r="ALD7" s="45"/>
      <c r="ALE7" s="45"/>
      <c r="ALF7" s="45"/>
      <c r="ALG7" s="45"/>
      <c r="ALH7" s="45"/>
      <c r="ALI7" s="45"/>
      <c r="ALJ7" s="45"/>
      <c r="ALK7" s="45"/>
      <c r="ALL7" s="45"/>
      <c r="ALM7" s="45"/>
      <c r="ALN7" s="45"/>
      <c r="ALO7" s="45"/>
      <c r="ALP7" s="45"/>
      <c r="ALQ7" s="45"/>
      <c r="ALR7" s="45"/>
      <c r="ALS7" s="45"/>
      <c r="ALT7" s="45"/>
      <c r="ALU7" s="45"/>
      <c r="ALV7" s="45"/>
      <c r="ALW7" s="45"/>
      <c r="ALX7" s="45"/>
      <c r="ALY7" s="45"/>
      <c r="ALZ7" s="45"/>
      <c r="AMA7" s="45"/>
      <c r="AMB7" s="45"/>
      <c r="AMC7" s="45"/>
      <c r="AMD7" s="45"/>
      <c r="AME7" s="45"/>
      <c r="AMF7" s="45"/>
      <c r="AMG7" s="45"/>
      <c r="AMH7" s="45"/>
      <c r="AMI7" s="45"/>
      <c r="AMJ7" s="45"/>
      <c r="AMK7" s="45"/>
      <c r="AML7" s="45"/>
    </row>
    <row r="8" ht="15.75" customHeight="1">
      <c r="A8" s="8" t="s">
        <v>66</v>
      </c>
      <c r="B8" s="8" t="s">
        <v>25</v>
      </c>
      <c r="C8" s="8" t="s">
        <v>67</v>
      </c>
      <c r="D8" s="8">
        <v>0.0</v>
      </c>
      <c r="E8" s="8">
        <v>100.0</v>
      </c>
      <c r="F8" s="8"/>
      <c r="G8" s="8" t="s">
        <v>68</v>
      </c>
      <c r="H8" s="8">
        <v>0.0</v>
      </c>
      <c r="I8" s="8">
        <v>0.0</v>
      </c>
      <c r="J8" s="8">
        <v>16.0</v>
      </c>
      <c r="K8" s="8">
        <v>50.0</v>
      </c>
      <c r="L8" s="8">
        <v>50.0</v>
      </c>
      <c r="M8" s="8"/>
      <c r="N8" s="8" t="s">
        <v>70</v>
      </c>
      <c r="O8" s="8" t="s">
        <v>71</v>
      </c>
      <c r="Q8">
        <v>3.0</v>
      </c>
      <c r="R8">
        <v>0.0</v>
      </c>
      <c r="S8" t="s">
        <v>72</v>
      </c>
      <c r="T8">
        <v>0.0</v>
      </c>
      <c r="U8">
        <v>0.0</v>
      </c>
      <c r="W8">
        <v>50.0</v>
      </c>
      <c r="X8">
        <v>0.0</v>
      </c>
      <c r="Y8" t="s">
        <v>66</v>
      </c>
      <c r="Z8" t="s">
        <v>73</v>
      </c>
      <c r="AA8" t="s">
        <v>87</v>
      </c>
      <c r="AB8">
        <v>1.0</v>
      </c>
      <c r="AC8" t="s">
        <v>74</v>
      </c>
      <c r="AD8" t="s">
        <v>75</v>
      </c>
      <c r="AE8">
        <v>100.0</v>
      </c>
      <c r="AF8" t="s">
        <v>66</v>
      </c>
      <c r="AH8" t="s">
        <v>76</v>
      </c>
      <c r="AI8">
        <v>1.0</v>
      </c>
      <c r="AJ8" t="s">
        <v>34</v>
      </c>
      <c r="AM8" t="s">
        <v>77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250000.0</v>
      </c>
      <c r="AU8">
        <v>250000.0</v>
      </c>
      <c r="AW8">
        <v>0.0</v>
      </c>
      <c r="AX8">
        <v>0.0</v>
      </c>
      <c r="AY8" t="s">
        <v>78</v>
      </c>
      <c r="AZ8">
        <v>0.0</v>
      </c>
      <c r="BC8">
        <v>0.0</v>
      </c>
      <c r="BD8" t="s">
        <v>79</v>
      </c>
      <c r="BE8">
        <v>250000.0</v>
      </c>
      <c r="BF8">
        <v>250000.0</v>
      </c>
      <c r="BJ8">
        <v>100.0</v>
      </c>
      <c r="BK8">
        <v>0.0</v>
      </c>
      <c r="BL8" t="s">
        <v>66</v>
      </c>
      <c r="BM8" t="s">
        <v>73</v>
      </c>
      <c r="BO8" t="s">
        <v>47</v>
      </c>
      <c r="BP8">
        <v>0.0</v>
      </c>
      <c r="BQ8">
        <v>0.0</v>
      </c>
      <c r="BR8">
        <v>0.0</v>
      </c>
      <c r="BS8" t="s">
        <v>80</v>
      </c>
      <c r="BT8" t="s">
        <v>87</v>
      </c>
      <c r="BU8">
        <v>0.0</v>
      </c>
      <c r="BV8">
        <v>0.0</v>
      </c>
      <c r="BW8">
        <v>0.0</v>
      </c>
      <c r="BX8">
        <v>0.0</v>
      </c>
      <c r="CF8" t="s">
        <v>82</v>
      </c>
      <c r="CG8">
        <v>0.0</v>
      </c>
      <c r="CH8" t="s">
        <v>58</v>
      </c>
      <c r="CI8" t="s">
        <v>47</v>
      </c>
      <c r="CJ8">
        <v>0.0</v>
      </c>
      <c r="CK8" t="s">
        <v>83</v>
      </c>
      <c r="CL8">
        <v>1.0</v>
      </c>
      <c r="CM8" t="s">
        <v>87</v>
      </c>
      <c r="CN8" t="s">
        <v>84</v>
      </c>
      <c r="CO8" t="s">
        <v>85</v>
      </c>
      <c r="CP8" t="s">
        <v>86</v>
      </c>
      <c r="CW8">
        <v>0.0</v>
      </c>
      <c r="CX8" t="s">
        <v>23</v>
      </c>
      <c r="CY8" t="s">
        <v>66</v>
      </c>
      <c r="CZ8" t="s">
        <v>66</v>
      </c>
      <c r="DA8" t="s">
        <v>66</v>
      </c>
      <c r="DB8" t="s">
        <v>66</v>
      </c>
      <c r="DC8" t="s">
        <v>66</v>
      </c>
      <c r="DD8" t="s">
        <v>66</v>
      </c>
      <c r="DE8" t="s">
        <v>66</v>
      </c>
      <c r="DF8" t="s">
        <v>66</v>
      </c>
      <c r="DG8" t="s">
        <v>66</v>
      </c>
      <c r="DH8" t="s">
        <v>66</v>
      </c>
      <c r="DI8" t="s">
        <v>66</v>
      </c>
      <c r="DJ8" t="s">
        <v>66</v>
      </c>
      <c r="DK8" t="s">
        <v>66</v>
      </c>
      <c r="DL8" t="s">
        <v>66</v>
      </c>
      <c r="DM8" t="s">
        <v>66</v>
      </c>
      <c r="DN8" t="s">
        <v>66</v>
      </c>
      <c r="DO8" t="s">
        <v>66</v>
      </c>
      <c r="DP8" t="s">
        <v>66</v>
      </c>
      <c r="DQ8" t="s">
        <v>66</v>
      </c>
      <c r="DR8" t="s">
        <v>66</v>
      </c>
      <c r="DS8" t="s">
        <v>66</v>
      </c>
      <c r="DT8" t="s">
        <v>66</v>
      </c>
      <c r="DU8" t="s">
        <v>66</v>
      </c>
      <c r="DV8" t="s">
        <v>66</v>
      </c>
      <c r="DW8" t="s">
        <v>66</v>
      </c>
      <c r="DX8" t="s">
        <v>66</v>
      </c>
      <c r="DY8" t="s">
        <v>66</v>
      </c>
      <c r="DZ8" t="s">
        <v>66</v>
      </c>
      <c r="EA8" t="s">
        <v>66</v>
      </c>
      <c r="EB8" t="s">
        <v>66</v>
      </c>
      <c r="EC8" t="s">
        <v>66</v>
      </c>
      <c r="ED8" t="s">
        <v>66</v>
      </c>
      <c r="EE8" t="s">
        <v>66</v>
      </c>
      <c r="EF8" t="s">
        <v>66</v>
      </c>
      <c r="EG8" t="s">
        <v>66</v>
      </c>
      <c r="EH8" t="s">
        <v>66</v>
      </c>
      <c r="EI8" t="s">
        <v>66</v>
      </c>
      <c r="EJ8" t="s">
        <v>66</v>
      </c>
      <c r="EK8" t="s">
        <v>66</v>
      </c>
      <c r="EL8" t="s">
        <v>66</v>
      </c>
      <c r="EM8" t="s">
        <v>66</v>
      </c>
      <c r="EN8" t="s">
        <v>66</v>
      </c>
      <c r="EO8" t="s">
        <v>66</v>
      </c>
      <c r="EP8" t="s">
        <v>66</v>
      </c>
      <c r="EQ8" t="s">
        <v>66</v>
      </c>
      <c r="ER8" t="s">
        <v>66</v>
      </c>
      <c r="ES8" t="s">
        <v>66</v>
      </c>
      <c r="ET8" t="s">
        <v>66</v>
      </c>
      <c r="EU8" t="s">
        <v>66</v>
      </c>
      <c r="EV8" t="s">
        <v>66</v>
      </c>
      <c r="EW8" t="s">
        <v>66</v>
      </c>
      <c r="EX8" t="s">
        <v>66</v>
      </c>
      <c r="FA8" t="s">
        <v>66</v>
      </c>
      <c r="FB8" t="s">
        <v>66</v>
      </c>
      <c r="FC8" t="s">
        <v>66</v>
      </c>
      <c r="FD8" t="s">
        <v>66</v>
      </c>
      <c r="FE8" t="s">
        <v>66</v>
      </c>
      <c r="FF8" t="s">
        <v>66</v>
      </c>
      <c r="FG8" t="s">
        <v>66</v>
      </c>
      <c r="FH8" t="s">
        <v>66</v>
      </c>
      <c r="FI8" t="s">
        <v>66</v>
      </c>
      <c r="FK8" t="s">
        <v>66</v>
      </c>
      <c r="FL8" t="s">
        <v>66</v>
      </c>
      <c r="FM8" t="s">
        <v>66</v>
      </c>
      <c r="FN8" t="s">
        <v>66</v>
      </c>
      <c r="FO8" t="s">
        <v>66</v>
      </c>
      <c r="FP8" t="s">
        <v>66</v>
      </c>
      <c r="FQ8" t="s">
        <v>66</v>
      </c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L8" s="45"/>
      <c r="NM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  <c r="OH8" s="45"/>
      <c r="OI8" s="45"/>
      <c r="OJ8" s="45"/>
      <c r="OK8" s="45"/>
      <c r="OL8" s="45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G8" s="45"/>
      <c r="PH8" s="45"/>
      <c r="PI8" s="45"/>
      <c r="PJ8" s="45"/>
      <c r="PK8" s="45"/>
      <c r="PL8" s="45"/>
      <c r="PM8" s="45"/>
      <c r="PN8" s="45"/>
      <c r="PO8" s="45"/>
      <c r="PP8" s="45"/>
      <c r="PQ8" s="45"/>
      <c r="PR8" s="45"/>
      <c r="PS8" s="45"/>
      <c r="PT8" s="45"/>
      <c r="PU8" s="45"/>
      <c r="PV8" s="45"/>
      <c r="PW8" s="45"/>
      <c r="PX8" s="45"/>
      <c r="PY8" s="45"/>
      <c r="PZ8" s="45"/>
      <c r="QA8" s="45"/>
      <c r="QB8" s="45"/>
      <c r="QC8" s="45"/>
      <c r="QD8" s="45"/>
      <c r="QE8" s="45"/>
      <c r="QF8" s="45"/>
      <c r="QG8" s="45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B8" s="45"/>
      <c r="RC8" s="45"/>
      <c r="RD8" s="45"/>
      <c r="RE8" s="45"/>
      <c r="RF8" s="45"/>
      <c r="RG8" s="45"/>
      <c r="RH8" s="45"/>
      <c r="RI8" s="45"/>
      <c r="RJ8" s="45"/>
      <c r="RK8" s="45"/>
      <c r="RL8" s="45"/>
      <c r="RM8" s="45"/>
      <c r="RN8" s="45"/>
      <c r="RO8" s="45"/>
      <c r="RP8" s="45"/>
      <c r="RQ8" s="45"/>
      <c r="RR8" s="45"/>
      <c r="RS8" s="45"/>
      <c r="RT8" s="45"/>
      <c r="RU8" s="45"/>
      <c r="RV8" s="45"/>
      <c r="RW8" s="45"/>
      <c r="RX8" s="45"/>
      <c r="RY8" s="45"/>
      <c r="RZ8" s="45"/>
      <c r="SA8" s="45"/>
      <c r="SB8" s="45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W8" s="45"/>
      <c r="SX8" s="45"/>
      <c r="SY8" s="45"/>
      <c r="SZ8" s="45"/>
      <c r="TA8" s="45"/>
      <c r="TB8" s="45"/>
      <c r="TC8" s="45"/>
      <c r="TD8" s="45"/>
      <c r="TE8" s="45"/>
      <c r="TF8" s="45"/>
      <c r="TG8" s="45"/>
      <c r="TH8" s="45"/>
      <c r="TI8" s="45"/>
      <c r="TJ8" s="45"/>
      <c r="TK8" s="45"/>
      <c r="TL8" s="45"/>
      <c r="TM8" s="45"/>
      <c r="TN8" s="45"/>
      <c r="TO8" s="45"/>
      <c r="TP8" s="45"/>
      <c r="TQ8" s="45"/>
      <c r="TR8" s="45"/>
      <c r="TS8" s="45"/>
      <c r="TT8" s="45"/>
      <c r="TU8" s="45"/>
      <c r="TV8" s="45"/>
      <c r="TW8" s="45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R8" s="45"/>
      <c r="US8" s="45"/>
      <c r="UT8" s="45"/>
      <c r="UU8" s="45"/>
      <c r="UV8" s="45"/>
      <c r="UW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  <c r="VR8" s="45"/>
      <c r="VS8" s="45"/>
      <c r="VT8" s="45"/>
      <c r="VU8" s="45"/>
      <c r="VV8" s="45"/>
      <c r="VW8" s="45"/>
      <c r="VX8" s="45"/>
      <c r="VY8" s="45"/>
      <c r="VZ8" s="45"/>
      <c r="WA8" s="45"/>
      <c r="WB8" s="45"/>
      <c r="WC8" s="45"/>
      <c r="WD8" s="45"/>
      <c r="WE8" s="45"/>
      <c r="WF8" s="45"/>
      <c r="WG8" s="45"/>
      <c r="WH8" s="45"/>
      <c r="WI8" s="45"/>
      <c r="WJ8" s="45"/>
      <c r="WK8" s="45"/>
      <c r="WL8" s="45"/>
      <c r="WM8" s="45"/>
      <c r="WN8" s="45"/>
      <c r="WO8" s="45"/>
      <c r="WP8" s="45"/>
      <c r="WQ8" s="45"/>
      <c r="WR8" s="45"/>
      <c r="WS8" s="45"/>
      <c r="WT8" s="45"/>
      <c r="WU8" s="45"/>
      <c r="WV8" s="45"/>
      <c r="WW8" s="45"/>
      <c r="WX8" s="45"/>
      <c r="WY8" s="45"/>
      <c r="WZ8" s="45"/>
      <c r="XA8" s="45"/>
      <c r="XB8" s="45"/>
      <c r="XC8" s="45"/>
      <c r="XD8" s="45"/>
      <c r="XE8" s="45"/>
      <c r="XF8" s="45"/>
      <c r="XG8" s="45"/>
      <c r="XH8" s="45"/>
      <c r="XI8" s="45"/>
      <c r="XJ8" s="45"/>
      <c r="XK8" s="45"/>
      <c r="XL8" s="45"/>
      <c r="XM8" s="45"/>
      <c r="XN8" s="45"/>
      <c r="XO8" s="45"/>
      <c r="XP8" s="45"/>
      <c r="XQ8" s="45"/>
      <c r="XR8" s="45"/>
      <c r="XS8" s="45"/>
      <c r="XT8" s="45"/>
      <c r="XU8" s="45"/>
      <c r="XV8" s="45"/>
      <c r="XW8" s="45"/>
      <c r="XX8" s="45"/>
      <c r="XY8" s="45"/>
      <c r="XZ8" s="45"/>
      <c r="YA8" s="45"/>
      <c r="YB8" s="45"/>
      <c r="YC8" s="45"/>
      <c r="YD8" s="45"/>
      <c r="YE8" s="45"/>
      <c r="YF8" s="45"/>
      <c r="YG8" s="45"/>
      <c r="YH8" s="45"/>
      <c r="YI8" s="45"/>
      <c r="YJ8" s="45"/>
      <c r="YK8" s="45"/>
      <c r="YL8" s="45"/>
      <c r="YM8" s="45"/>
      <c r="YN8" s="45"/>
      <c r="YO8" s="45"/>
      <c r="YP8" s="45"/>
      <c r="YQ8" s="45"/>
      <c r="YR8" s="45"/>
      <c r="YS8" s="45"/>
      <c r="YT8" s="45"/>
      <c r="YU8" s="45"/>
      <c r="YV8" s="45"/>
      <c r="YW8" s="45"/>
      <c r="YX8" s="45"/>
      <c r="YY8" s="45"/>
      <c r="YZ8" s="45"/>
      <c r="ZA8" s="45"/>
      <c r="ZB8" s="45"/>
      <c r="ZC8" s="45"/>
      <c r="ZD8" s="45"/>
      <c r="ZE8" s="45"/>
      <c r="ZF8" s="45"/>
      <c r="ZG8" s="45"/>
      <c r="ZH8" s="45"/>
      <c r="ZI8" s="45"/>
      <c r="ZJ8" s="45"/>
      <c r="ZK8" s="45"/>
      <c r="ZL8" s="45"/>
      <c r="ZM8" s="45"/>
      <c r="ZN8" s="45"/>
      <c r="ZO8" s="45"/>
      <c r="ZP8" s="45"/>
      <c r="ZQ8" s="45"/>
      <c r="ZR8" s="45"/>
      <c r="ZS8" s="45"/>
      <c r="ZT8" s="45"/>
      <c r="ZU8" s="45"/>
      <c r="ZV8" s="45"/>
      <c r="ZW8" s="45"/>
      <c r="ZX8" s="45"/>
      <c r="ZY8" s="45"/>
      <c r="ZZ8" s="45"/>
      <c r="AAA8" s="45"/>
      <c r="AAB8" s="45"/>
      <c r="AAC8" s="45"/>
      <c r="AAD8" s="45"/>
      <c r="AAE8" s="45"/>
      <c r="AAF8" s="45"/>
      <c r="AAG8" s="45"/>
      <c r="AAH8" s="45"/>
      <c r="AAI8" s="45"/>
      <c r="AAJ8" s="45"/>
      <c r="AAK8" s="45"/>
      <c r="AAL8" s="45"/>
      <c r="AAM8" s="45"/>
      <c r="AAN8" s="45"/>
      <c r="AAO8" s="45"/>
      <c r="AAP8" s="45"/>
      <c r="AAQ8" s="45"/>
      <c r="AAR8" s="45"/>
      <c r="AAS8" s="45"/>
      <c r="AAT8" s="45"/>
      <c r="AAU8" s="45"/>
      <c r="AAV8" s="45"/>
      <c r="AAW8" s="45"/>
      <c r="AAX8" s="45"/>
      <c r="AAY8" s="45"/>
      <c r="AAZ8" s="45"/>
      <c r="ABA8" s="45"/>
      <c r="ABB8" s="45"/>
      <c r="ABC8" s="45"/>
      <c r="ABD8" s="45"/>
      <c r="ABE8" s="45"/>
      <c r="ABF8" s="45"/>
      <c r="ABG8" s="45"/>
      <c r="ABH8" s="45"/>
      <c r="ABI8" s="45"/>
      <c r="ABJ8" s="45"/>
      <c r="ABK8" s="45"/>
      <c r="ABL8" s="45"/>
      <c r="ABM8" s="45"/>
      <c r="ABN8" s="45"/>
      <c r="ABO8" s="45"/>
      <c r="ABP8" s="45"/>
      <c r="ABQ8" s="45"/>
      <c r="ABR8" s="45"/>
      <c r="ABS8" s="45"/>
      <c r="ABT8" s="45"/>
      <c r="ABU8" s="45"/>
      <c r="ABV8" s="45"/>
      <c r="ABW8" s="45"/>
      <c r="ABX8" s="45"/>
      <c r="ABY8" s="45"/>
      <c r="ABZ8" s="45"/>
      <c r="ACA8" s="45"/>
      <c r="ACB8" s="45"/>
      <c r="ACC8" s="45"/>
      <c r="ACD8" s="45"/>
      <c r="ACE8" s="45"/>
      <c r="ACF8" s="45"/>
      <c r="ACG8" s="45"/>
      <c r="ACH8" s="45"/>
      <c r="ACI8" s="45"/>
      <c r="ACJ8" s="45"/>
      <c r="ACK8" s="45"/>
      <c r="ACL8" s="45"/>
      <c r="ACM8" s="45"/>
      <c r="ACN8" s="45"/>
      <c r="ACO8" s="45"/>
      <c r="ACP8" s="45"/>
      <c r="ACQ8" s="45"/>
      <c r="ACR8" s="45"/>
      <c r="ACS8" s="45"/>
      <c r="ACT8" s="45"/>
      <c r="ACU8" s="45"/>
      <c r="ACV8" s="45"/>
      <c r="ACW8" s="45"/>
      <c r="ACX8" s="45"/>
      <c r="ACY8" s="45"/>
      <c r="ACZ8" s="45"/>
      <c r="ADA8" s="45"/>
      <c r="ADB8" s="45"/>
      <c r="ADC8" s="45"/>
      <c r="ADD8" s="45"/>
      <c r="ADE8" s="45"/>
      <c r="ADF8" s="45"/>
      <c r="ADG8" s="45"/>
      <c r="ADH8" s="45"/>
      <c r="ADI8" s="45"/>
      <c r="ADJ8" s="45"/>
      <c r="ADK8" s="45"/>
      <c r="ADL8" s="45"/>
      <c r="ADM8" s="45"/>
      <c r="ADN8" s="45"/>
      <c r="ADO8" s="45"/>
      <c r="ADP8" s="45"/>
      <c r="ADQ8" s="45"/>
      <c r="ADR8" s="45"/>
      <c r="ADS8" s="45"/>
      <c r="ADT8" s="45"/>
      <c r="ADU8" s="45"/>
      <c r="ADV8" s="45"/>
      <c r="ADW8" s="45"/>
      <c r="ADX8" s="45"/>
      <c r="ADY8" s="45"/>
      <c r="ADZ8" s="45"/>
      <c r="AEA8" s="45"/>
      <c r="AEB8" s="45"/>
      <c r="AEC8" s="45"/>
      <c r="AED8" s="45"/>
      <c r="AEE8" s="45"/>
      <c r="AEF8" s="45"/>
      <c r="AEG8" s="45"/>
      <c r="AEH8" s="45"/>
      <c r="AEI8" s="45"/>
      <c r="AEJ8" s="45"/>
      <c r="AEK8" s="45"/>
      <c r="AEL8" s="45"/>
      <c r="AEM8" s="45"/>
      <c r="AEN8" s="45"/>
      <c r="AEO8" s="45"/>
      <c r="AEP8" s="45"/>
      <c r="AEQ8" s="45"/>
      <c r="AER8" s="45"/>
      <c r="AES8" s="45"/>
      <c r="AET8" s="45"/>
      <c r="AEU8" s="45"/>
      <c r="AEV8" s="45"/>
      <c r="AEW8" s="45"/>
      <c r="AEX8" s="45"/>
      <c r="AEY8" s="45"/>
      <c r="AEZ8" s="45"/>
      <c r="AFA8" s="45"/>
      <c r="AFB8" s="45"/>
      <c r="AFC8" s="45"/>
      <c r="AFD8" s="45"/>
      <c r="AFE8" s="45"/>
      <c r="AFF8" s="45"/>
      <c r="AFG8" s="45"/>
      <c r="AFH8" s="45"/>
      <c r="AFI8" s="45"/>
      <c r="AFJ8" s="45"/>
      <c r="AFK8" s="45"/>
      <c r="AFL8" s="45"/>
      <c r="AFM8" s="45"/>
      <c r="AFN8" s="45"/>
      <c r="AFO8" s="45"/>
      <c r="AFP8" s="45"/>
      <c r="AFQ8" s="45"/>
      <c r="AFR8" s="45"/>
      <c r="AFS8" s="45"/>
      <c r="AFT8" s="45"/>
      <c r="AFU8" s="45"/>
      <c r="AFV8" s="45"/>
      <c r="AFW8" s="45"/>
      <c r="AFX8" s="45"/>
      <c r="AFY8" s="45"/>
      <c r="AFZ8" s="45"/>
      <c r="AGA8" s="45"/>
      <c r="AGB8" s="45"/>
      <c r="AGC8" s="45"/>
      <c r="AGD8" s="45"/>
      <c r="AGE8" s="45"/>
      <c r="AGF8" s="45"/>
      <c r="AGG8" s="45"/>
      <c r="AGH8" s="45"/>
      <c r="AGI8" s="45"/>
      <c r="AGJ8" s="45"/>
      <c r="AGK8" s="45"/>
      <c r="AGL8" s="45"/>
      <c r="AGM8" s="45"/>
      <c r="AGN8" s="45"/>
      <c r="AGO8" s="45"/>
      <c r="AGP8" s="45"/>
      <c r="AGQ8" s="45"/>
      <c r="AGR8" s="45"/>
      <c r="AGS8" s="45"/>
      <c r="AGT8" s="45"/>
      <c r="AGU8" s="45"/>
      <c r="AGV8" s="45"/>
      <c r="AGW8" s="45"/>
      <c r="AGX8" s="45"/>
      <c r="AGY8" s="45"/>
      <c r="AGZ8" s="45"/>
      <c r="AHA8" s="45"/>
      <c r="AHB8" s="45"/>
      <c r="AHC8" s="45"/>
      <c r="AHD8" s="45"/>
      <c r="AHE8" s="45"/>
      <c r="AHF8" s="45"/>
      <c r="AHG8" s="45"/>
      <c r="AHH8" s="45"/>
      <c r="AHI8" s="45"/>
      <c r="AHJ8" s="45"/>
      <c r="AHK8" s="45"/>
      <c r="AHL8" s="45"/>
      <c r="AHM8" s="45"/>
      <c r="AHN8" s="45"/>
      <c r="AHO8" s="45"/>
      <c r="AHP8" s="45"/>
      <c r="AHQ8" s="45"/>
      <c r="AHR8" s="45"/>
      <c r="AHS8" s="45"/>
      <c r="AHT8" s="45"/>
      <c r="AHU8" s="45"/>
      <c r="AHV8" s="45"/>
      <c r="AHW8" s="45"/>
      <c r="AHX8" s="45"/>
      <c r="AHY8" s="45"/>
      <c r="AHZ8" s="45"/>
      <c r="AIA8" s="45"/>
      <c r="AIB8" s="45"/>
      <c r="AIC8" s="45"/>
      <c r="AID8" s="45"/>
      <c r="AIE8" s="45"/>
      <c r="AIF8" s="45"/>
      <c r="AIG8" s="45"/>
      <c r="AIH8" s="45"/>
      <c r="AII8" s="45"/>
      <c r="AIJ8" s="45"/>
      <c r="AIK8" s="45"/>
      <c r="AIL8" s="45"/>
      <c r="AIM8" s="45"/>
      <c r="AIN8" s="45"/>
      <c r="AIO8" s="45"/>
      <c r="AIP8" s="45"/>
      <c r="AIQ8" s="45"/>
      <c r="AIR8" s="45"/>
      <c r="AIS8" s="45"/>
      <c r="AIT8" s="45"/>
      <c r="AIU8" s="45"/>
      <c r="AIV8" s="45"/>
      <c r="AIW8" s="45"/>
      <c r="AIX8" s="45"/>
      <c r="AIY8" s="45"/>
      <c r="AIZ8" s="45"/>
      <c r="AJA8" s="45"/>
      <c r="AJB8" s="45"/>
      <c r="AJC8" s="45"/>
      <c r="AJD8" s="45"/>
      <c r="AJE8" s="45"/>
      <c r="AJF8" s="45"/>
      <c r="AJG8" s="45"/>
      <c r="AJH8" s="45"/>
      <c r="AJI8" s="45"/>
      <c r="AJJ8" s="45"/>
      <c r="AJK8" s="45"/>
      <c r="AJL8" s="45"/>
      <c r="AJM8" s="45"/>
      <c r="AJN8" s="45"/>
      <c r="AJO8" s="45"/>
      <c r="AJP8" s="45"/>
      <c r="AJQ8" s="45"/>
      <c r="AJR8" s="45"/>
      <c r="AJS8" s="45"/>
      <c r="AJT8" s="45"/>
      <c r="AJU8" s="45"/>
      <c r="AJV8" s="45"/>
      <c r="AJW8" s="45"/>
      <c r="AJX8" s="45"/>
      <c r="AJY8" s="45"/>
      <c r="AJZ8" s="45"/>
      <c r="AKA8" s="45"/>
      <c r="AKB8" s="45"/>
      <c r="AKC8" s="45"/>
      <c r="AKD8" s="45"/>
      <c r="AKE8" s="45"/>
      <c r="AKF8" s="45"/>
      <c r="AKG8" s="45"/>
      <c r="AKH8" s="45"/>
      <c r="AKI8" s="45"/>
      <c r="AKJ8" s="45"/>
      <c r="AKK8" s="45"/>
      <c r="AKL8" s="45"/>
      <c r="AKM8" s="45"/>
      <c r="AKN8" s="45"/>
      <c r="AKO8" s="45"/>
      <c r="AKP8" s="45"/>
      <c r="AKQ8" s="45"/>
      <c r="AKR8" s="45"/>
      <c r="AKS8" s="45"/>
      <c r="AKT8" s="45"/>
      <c r="AKU8" s="45"/>
      <c r="AKV8" s="45"/>
      <c r="AKW8" s="45"/>
      <c r="AKX8" s="45"/>
      <c r="AKY8" s="45"/>
      <c r="AKZ8" s="45"/>
      <c r="ALA8" s="45"/>
      <c r="ALB8" s="45"/>
      <c r="ALC8" s="45"/>
      <c r="ALD8" s="45"/>
      <c r="ALE8" s="45"/>
      <c r="ALF8" s="45"/>
      <c r="ALG8" s="45"/>
      <c r="ALH8" s="45"/>
      <c r="ALI8" s="45"/>
      <c r="ALJ8" s="45"/>
      <c r="ALK8" s="45"/>
      <c r="ALL8" s="45"/>
      <c r="ALM8" s="45"/>
      <c r="ALN8" s="45"/>
      <c r="ALO8" s="45"/>
      <c r="ALP8" s="45"/>
      <c r="ALQ8" s="45"/>
      <c r="ALR8" s="45"/>
      <c r="ALS8" s="45"/>
      <c r="ALT8" s="45"/>
      <c r="ALU8" s="45"/>
      <c r="ALV8" s="45"/>
      <c r="ALW8" s="45"/>
      <c r="ALX8" s="45"/>
      <c r="ALY8" s="45"/>
      <c r="ALZ8" s="45"/>
      <c r="AMA8" s="45"/>
      <c r="AMB8" s="45"/>
      <c r="AMC8" s="45"/>
      <c r="AMD8" s="45"/>
      <c r="AME8" s="45"/>
      <c r="AMF8" s="45"/>
      <c r="AMG8" s="45"/>
      <c r="AMH8" s="45"/>
      <c r="AMI8" s="45"/>
      <c r="AMJ8" s="45"/>
      <c r="AMK8" s="45"/>
      <c r="AML8" s="45"/>
    </row>
    <row r="9" ht="15.75" customHeight="1">
      <c r="A9" s="8" t="s">
        <v>66</v>
      </c>
      <c r="B9" s="8" t="s">
        <v>25</v>
      </c>
      <c r="C9" s="8" t="s">
        <v>67</v>
      </c>
      <c r="D9" s="8">
        <v>0.0</v>
      </c>
      <c r="E9" s="8">
        <v>1.0</v>
      </c>
      <c r="F9" s="8"/>
      <c r="G9" s="8" t="s">
        <v>68</v>
      </c>
      <c r="H9" s="8">
        <v>0.0</v>
      </c>
      <c r="I9" s="8">
        <v>0.0</v>
      </c>
      <c r="J9" s="8">
        <v>16.0</v>
      </c>
      <c r="K9" s="8">
        <v>50.0</v>
      </c>
      <c r="L9" s="8">
        <v>50.0</v>
      </c>
      <c r="M9" s="8"/>
      <c r="N9" s="8" t="s">
        <v>70</v>
      </c>
      <c r="O9" s="8" t="s">
        <v>71</v>
      </c>
      <c r="Q9">
        <v>3.0</v>
      </c>
      <c r="R9">
        <v>0.0</v>
      </c>
      <c r="S9" t="s">
        <v>72</v>
      </c>
      <c r="T9">
        <v>0.0</v>
      </c>
      <c r="U9">
        <v>0.0</v>
      </c>
      <c r="W9">
        <v>50.0</v>
      </c>
      <c r="X9">
        <v>0.0</v>
      </c>
      <c r="Y9" t="s">
        <v>66</v>
      </c>
      <c r="Z9" t="s">
        <v>73</v>
      </c>
      <c r="AA9" t="s">
        <v>87</v>
      </c>
      <c r="AB9">
        <v>1.0</v>
      </c>
      <c r="AC9" t="s">
        <v>74</v>
      </c>
      <c r="AD9" t="s">
        <v>75</v>
      </c>
      <c r="AE9">
        <v>1.0</v>
      </c>
      <c r="AF9" t="s">
        <v>66</v>
      </c>
      <c r="AH9" t="s">
        <v>76</v>
      </c>
      <c r="AI9">
        <v>1.0</v>
      </c>
      <c r="AJ9" t="s">
        <v>34</v>
      </c>
      <c r="AM9" t="s">
        <v>77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2500.0</v>
      </c>
      <c r="AU9">
        <v>2500.0</v>
      </c>
      <c r="AW9">
        <v>0.0</v>
      </c>
      <c r="AX9">
        <v>0.0</v>
      </c>
      <c r="AY9" t="s">
        <v>78</v>
      </c>
      <c r="AZ9">
        <v>0.0</v>
      </c>
      <c r="BC9">
        <v>0.0</v>
      </c>
      <c r="BD9" t="s">
        <v>79</v>
      </c>
      <c r="BE9">
        <v>2500.0</v>
      </c>
      <c r="BF9">
        <v>2500.0</v>
      </c>
      <c r="BJ9">
        <v>1.0</v>
      </c>
      <c r="BK9">
        <v>0.0</v>
      </c>
      <c r="BL9" t="s">
        <v>66</v>
      </c>
      <c r="BM9" t="s">
        <v>73</v>
      </c>
      <c r="BO9" t="s">
        <v>44</v>
      </c>
      <c r="BP9">
        <v>0.0</v>
      </c>
      <c r="BQ9">
        <v>0.0</v>
      </c>
      <c r="BR9">
        <v>0.0</v>
      </c>
      <c r="BS9" t="s">
        <v>80</v>
      </c>
      <c r="BT9" t="s">
        <v>87</v>
      </c>
      <c r="BU9">
        <v>0.0</v>
      </c>
      <c r="BV9">
        <v>0.0</v>
      </c>
      <c r="BW9">
        <v>0.0</v>
      </c>
      <c r="BX9">
        <v>0.0</v>
      </c>
      <c r="CF9" t="s">
        <v>82</v>
      </c>
      <c r="CG9">
        <v>0.0</v>
      </c>
      <c r="CH9" t="s">
        <v>58</v>
      </c>
      <c r="CI9" t="s">
        <v>44</v>
      </c>
      <c r="CJ9">
        <v>0.0</v>
      </c>
      <c r="CK9" t="s">
        <v>83</v>
      </c>
      <c r="CL9">
        <v>1.0</v>
      </c>
      <c r="CM9" t="s">
        <v>87</v>
      </c>
      <c r="CN9" t="s">
        <v>84</v>
      </c>
      <c r="CO9" t="s">
        <v>85</v>
      </c>
      <c r="CP9" t="s">
        <v>86</v>
      </c>
      <c r="CW9">
        <v>0.0</v>
      </c>
      <c r="CX9" t="s">
        <v>23</v>
      </c>
      <c r="CY9" t="s">
        <v>66</v>
      </c>
      <c r="CZ9" t="s">
        <v>66</v>
      </c>
      <c r="DA9" t="s">
        <v>66</v>
      </c>
      <c r="DB9" t="s">
        <v>66</v>
      </c>
      <c r="DC9" t="s">
        <v>66</v>
      </c>
      <c r="DD9" t="s">
        <v>66</v>
      </c>
      <c r="DE9" t="s">
        <v>66</v>
      </c>
      <c r="DF9" t="s">
        <v>66</v>
      </c>
      <c r="DG9" t="s">
        <v>66</v>
      </c>
      <c r="DH9" t="s">
        <v>66</v>
      </c>
      <c r="DI9" t="s">
        <v>66</v>
      </c>
      <c r="DJ9" t="s">
        <v>66</v>
      </c>
      <c r="DK9" t="s">
        <v>66</v>
      </c>
      <c r="DL9" t="s">
        <v>66</v>
      </c>
      <c r="DM9" t="s">
        <v>66</v>
      </c>
      <c r="DN9" t="s">
        <v>66</v>
      </c>
      <c r="DO9" t="s">
        <v>66</v>
      </c>
      <c r="DP9" t="s">
        <v>66</v>
      </c>
      <c r="DQ9" t="s">
        <v>66</v>
      </c>
      <c r="DR9" t="s">
        <v>66</v>
      </c>
      <c r="DS9" t="s">
        <v>66</v>
      </c>
      <c r="DT9" t="s">
        <v>66</v>
      </c>
      <c r="DU9" t="s">
        <v>66</v>
      </c>
      <c r="DV9" t="s">
        <v>66</v>
      </c>
      <c r="DW9" t="s">
        <v>66</v>
      </c>
      <c r="DX9" t="s">
        <v>66</v>
      </c>
      <c r="DY9" t="s">
        <v>66</v>
      </c>
      <c r="DZ9" t="s">
        <v>66</v>
      </c>
      <c r="EA9" t="s">
        <v>66</v>
      </c>
      <c r="EB9" t="s">
        <v>66</v>
      </c>
      <c r="EC9" t="s">
        <v>66</v>
      </c>
      <c r="ED9" t="s">
        <v>66</v>
      </c>
      <c r="EE9" t="s">
        <v>66</v>
      </c>
      <c r="EF9" t="s">
        <v>66</v>
      </c>
      <c r="EG9" t="s">
        <v>66</v>
      </c>
      <c r="EH9" t="s">
        <v>66</v>
      </c>
      <c r="EI9" t="s">
        <v>66</v>
      </c>
      <c r="EJ9" t="s">
        <v>66</v>
      </c>
      <c r="EK9" t="s">
        <v>66</v>
      </c>
      <c r="EL9" t="s">
        <v>66</v>
      </c>
      <c r="EM9" t="s">
        <v>66</v>
      </c>
      <c r="EN9" t="s">
        <v>66</v>
      </c>
      <c r="EO9" t="s">
        <v>66</v>
      </c>
      <c r="EP9" t="s">
        <v>66</v>
      </c>
      <c r="EQ9" t="s">
        <v>66</v>
      </c>
      <c r="ER9" t="s">
        <v>66</v>
      </c>
      <c r="ES9" t="s">
        <v>66</v>
      </c>
      <c r="ET9" t="s">
        <v>66</v>
      </c>
      <c r="EU9" t="s">
        <v>66</v>
      </c>
      <c r="EV9" t="s">
        <v>66</v>
      </c>
      <c r="EW9" t="s">
        <v>66</v>
      </c>
      <c r="EX9" t="s">
        <v>66</v>
      </c>
      <c r="FA9" t="s">
        <v>66</v>
      </c>
      <c r="FB9" t="s">
        <v>66</v>
      </c>
      <c r="FC9" t="s">
        <v>66</v>
      </c>
      <c r="FD9" t="s">
        <v>66</v>
      </c>
      <c r="FE9" t="s">
        <v>66</v>
      </c>
      <c r="FF9" t="s">
        <v>66</v>
      </c>
      <c r="FG9" t="s">
        <v>66</v>
      </c>
      <c r="FH9" t="s">
        <v>66</v>
      </c>
      <c r="FI9" t="s">
        <v>66</v>
      </c>
      <c r="FK9" t="s">
        <v>66</v>
      </c>
      <c r="FL9" t="s">
        <v>66</v>
      </c>
      <c r="FM9" t="s">
        <v>66</v>
      </c>
      <c r="FN9" t="s">
        <v>66</v>
      </c>
      <c r="FO9" t="s">
        <v>66</v>
      </c>
      <c r="FP9" t="s">
        <v>66</v>
      </c>
      <c r="FQ9" t="s">
        <v>66</v>
      </c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</row>
    <row r="10" ht="15.75" customHeight="1">
      <c r="A10" s="8" t="s">
        <v>66</v>
      </c>
      <c r="B10" s="8" t="s">
        <v>25</v>
      </c>
      <c r="C10" s="8" t="s">
        <v>67</v>
      </c>
      <c r="D10" s="8">
        <v>0.0</v>
      </c>
      <c r="E10" s="8">
        <v>98.0</v>
      </c>
      <c r="F10" s="8"/>
      <c r="G10" s="8" t="s">
        <v>68</v>
      </c>
      <c r="H10" s="8">
        <v>0.0</v>
      </c>
      <c r="I10" s="8">
        <v>0.0</v>
      </c>
      <c r="J10" s="8">
        <v>16.0</v>
      </c>
      <c r="K10" s="8">
        <v>50.0</v>
      </c>
      <c r="L10" s="8">
        <v>50.0</v>
      </c>
      <c r="M10" s="8"/>
      <c r="N10" s="8" t="s">
        <v>70</v>
      </c>
      <c r="O10" s="8" t="s">
        <v>71</v>
      </c>
      <c r="Q10">
        <v>3.0</v>
      </c>
      <c r="R10">
        <v>0.0</v>
      </c>
      <c r="S10" t="s">
        <v>72</v>
      </c>
      <c r="T10">
        <v>0.0</v>
      </c>
      <c r="U10">
        <v>0.0</v>
      </c>
      <c r="W10">
        <v>50.0</v>
      </c>
      <c r="X10">
        <v>0.0</v>
      </c>
      <c r="Y10" t="s">
        <v>66</v>
      </c>
      <c r="Z10" t="s">
        <v>73</v>
      </c>
      <c r="AA10" t="s">
        <v>87</v>
      </c>
      <c r="AB10">
        <v>1.0</v>
      </c>
      <c r="AC10" t="s">
        <v>74</v>
      </c>
      <c r="AD10" t="s">
        <v>75</v>
      </c>
      <c r="AE10">
        <v>98.0</v>
      </c>
      <c r="AF10" t="s">
        <v>66</v>
      </c>
      <c r="AH10" t="s">
        <v>76</v>
      </c>
      <c r="AI10">
        <v>1.0</v>
      </c>
      <c r="AJ10" t="s">
        <v>34</v>
      </c>
      <c r="AM10" t="s">
        <v>77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245000.0</v>
      </c>
      <c r="AU10">
        <v>245000.0</v>
      </c>
      <c r="AW10">
        <v>0.0</v>
      </c>
      <c r="AX10">
        <v>0.0</v>
      </c>
      <c r="AY10" t="s">
        <v>78</v>
      </c>
      <c r="AZ10">
        <v>0.0</v>
      </c>
      <c r="BC10">
        <v>0.0</v>
      </c>
      <c r="BD10" t="s">
        <v>79</v>
      </c>
      <c r="BE10">
        <v>245000.0</v>
      </c>
      <c r="BF10">
        <v>245000.0</v>
      </c>
      <c r="BJ10">
        <v>98.0</v>
      </c>
      <c r="BK10">
        <v>0.0</v>
      </c>
      <c r="BL10" t="s">
        <v>66</v>
      </c>
      <c r="BM10" t="s">
        <v>73</v>
      </c>
      <c r="BO10" t="s">
        <v>44</v>
      </c>
      <c r="BP10">
        <v>0.0</v>
      </c>
      <c r="BQ10">
        <v>0.0</v>
      </c>
      <c r="BR10">
        <v>0.0</v>
      </c>
      <c r="BS10" t="s">
        <v>80</v>
      </c>
      <c r="BT10" t="s">
        <v>87</v>
      </c>
      <c r="BU10">
        <v>0.0</v>
      </c>
      <c r="BV10">
        <v>0.0</v>
      </c>
      <c r="BW10">
        <v>0.0</v>
      </c>
      <c r="BX10">
        <v>0.0</v>
      </c>
      <c r="CF10" t="s">
        <v>82</v>
      </c>
      <c r="CG10">
        <v>0.0</v>
      </c>
      <c r="CH10" t="s">
        <v>58</v>
      </c>
      <c r="CI10" t="s">
        <v>44</v>
      </c>
      <c r="CJ10">
        <v>0.0</v>
      </c>
      <c r="CK10" t="s">
        <v>83</v>
      </c>
      <c r="CL10">
        <v>1.0</v>
      </c>
      <c r="CM10" t="s">
        <v>87</v>
      </c>
      <c r="CN10" t="s">
        <v>84</v>
      </c>
      <c r="CO10" t="s">
        <v>85</v>
      </c>
      <c r="CP10" t="s">
        <v>86</v>
      </c>
      <c r="CW10">
        <v>0.0</v>
      </c>
      <c r="CX10" t="s">
        <v>23</v>
      </c>
      <c r="CY10" t="s">
        <v>66</v>
      </c>
      <c r="CZ10" t="s">
        <v>66</v>
      </c>
      <c r="DA10" t="s">
        <v>66</v>
      </c>
      <c r="DB10" t="s">
        <v>66</v>
      </c>
      <c r="DC10" t="s">
        <v>66</v>
      </c>
      <c r="DD10" t="s">
        <v>66</v>
      </c>
      <c r="DE10" t="s">
        <v>66</v>
      </c>
      <c r="DF10" t="s">
        <v>66</v>
      </c>
      <c r="DG10" t="s">
        <v>66</v>
      </c>
      <c r="DH10" t="s">
        <v>66</v>
      </c>
      <c r="DI10" t="s">
        <v>66</v>
      </c>
      <c r="DJ10" t="s">
        <v>66</v>
      </c>
      <c r="DK10" t="s">
        <v>66</v>
      </c>
      <c r="DL10" t="s">
        <v>66</v>
      </c>
      <c r="DM10" t="s">
        <v>66</v>
      </c>
      <c r="DN10" t="s">
        <v>66</v>
      </c>
      <c r="DO10" t="s">
        <v>66</v>
      </c>
      <c r="DP10" t="s">
        <v>66</v>
      </c>
      <c r="DQ10" t="s">
        <v>66</v>
      </c>
      <c r="DR10" t="s">
        <v>66</v>
      </c>
      <c r="DS10" t="s">
        <v>66</v>
      </c>
      <c r="DT10" t="s">
        <v>66</v>
      </c>
      <c r="DU10" t="s">
        <v>66</v>
      </c>
      <c r="DV10" t="s">
        <v>66</v>
      </c>
      <c r="DW10" t="s">
        <v>66</v>
      </c>
      <c r="DX10" t="s">
        <v>66</v>
      </c>
      <c r="DY10" t="s">
        <v>66</v>
      </c>
      <c r="DZ10" t="s">
        <v>66</v>
      </c>
      <c r="EA10" t="s">
        <v>66</v>
      </c>
      <c r="EB10" t="s">
        <v>66</v>
      </c>
      <c r="EC10" t="s">
        <v>66</v>
      </c>
      <c r="ED10" t="s">
        <v>66</v>
      </c>
      <c r="EE10" t="s">
        <v>66</v>
      </c>
      <c r="EF10" t="s">
        <v>66</v>
      </c>
      <c r="EG10" t="s">
        <v>66</v>
      </c>
      <c r="EH10" t="s">
        <v>66</v>
      </c>
      <c r="EI10" t="s">
        <v>66</v>
      </c>
      <c r="EJ10" t="s">
        <v>66</v>
      </c>
      <c r="EK10" t="s">
        <v>66</v>
      </c>
      <c r="EL10" t="s">
        <v>66</v>
      </c>
      <c r="EM10" t="s">
        <v>66</v>
      </c>
      <c r="EN10" t="s">
        <v>66</v>
      </c>
      <c r="EO10" t="s">
        <v>66</v>
      </c>
      <c r="EP10" t="s">
        <v>66</v>
      </c>
      <c r="EQ10" t="s">
        <v>66</v>
      </c>
      <c r="ER10" t="s">
        <v>66</v>
      </c>
      <c r="ES10" t="s">
        <v>66</v>
      </c>
      <c r="ET10" t="s">
        <v>66</v>
      </c>
      <c r="EU10" t="s">
        <v>66</v>
      </c>
      <c r="EV10" t="s">
        <v>66</v>
      </c>
      <c r="EW10" t="s">
        <v>66</v>
      </c>
      <c r="EX10" t="s">
        <v>66</v>
      </c>
      <c r="FA10" t="s">
        <v>66</v>
      </c>
      <c r="FB10" t="s">
        <v>66</v>
      </c>
      <c r="FC10" t="s">
        <v>66</v>
      </c>
      <c r="FD10" t="s">
        <v>66</v>
      </c>
      <c r="FE10" t="s">
        <v>66</v>
      </c>
      <c r="FF10" t="s">
        <v>66</v>
      </c>
      <c r="FG10" t="s">
        <v>66</v>
      </c>
      <c r="FH10" t="s">
        <v>66</v>
      </c>
      <c r="FI10" t="s">
        <v>66</v>
      </c>
      <c r="FK10" t="s">
        <v>66</v>
      </c>
      <c r="FL10" t="s">
        <v>66</v>
      </c>
      <c r="FM10" t="s">
        <v>66</v>
      </c>
      <c r="FN10" t="s">
        <v>66</v>
      </c>
      <c r="FO10" t="s">
        <v>66</v>
      </c>
      <c r="FP10" t="s">
        <v>66</v>
      </c>
      <c r="FQ10" t="s">
        <v>66</v>
      </c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</row>
    <row r="11" ht="15.75" customHeight="1">
      <c r="A11" s="8" t="s">
        <v>66</v>
      </c>
      <c r="B11" s="8" t="s">
        <v>28</v>
      </c>
      <c r="C11" s="8" t="s">
        <v>67</v>
      </c>
      <c r="D11" s="8">
        <v>0.0</v>
      </c>
      <c r="E11" s="8">
        <v>100.0</v>
      </c>
      <c r="F11" s="8"/>
      <c r="G11" s="8" t="s">
        <v>68</v>
      </c>
      <c r="H11" s="8">
        <v>0.0</v>
      </c>
      <c r="I11" s="8">
        <v>0.0</v>
      </c>
      <c r="J11" s="8">
        <v>16.0</v>
      </c>
      <c r="K11" s="8">
        <v>50.0</v>
      </c>
      <c r="L11" s="8">
        <v>50.0</v>
      </c>
      <c r="M11" s="8"/>
      <c r="N11" s="8" t="s">
        <v>70</v>
      </c>
      <c r="O11" s="8" t="s">
        <v>71</v>
      </c>
      <c r="Q11">
        <v>3.0</v>
      </c>
      <c r="R11">
        <v>0.0</v>
      </c>
      <c r="S11" t="s">
        <v>72</v>
      </c>
      <c r="T11">
        <v>0.0</v>
      </c>
      <c r="U11">
        <v>0.0</v>
      </c>
      <c r="W11">
        <v>50.0</v>
      </c>
      <c r="X11">
        <v>0.0</v>
      </c>
      <c r="Y11" t="s">
        <v>66</v>
      </c>
      <c r="Z11" t="s">
        <v>73</v>
      </c>
      <c r="AA11" t="s">
        <v>87</v>
      </c>
      <c r="AB11">
        <v>1.0</v>
      </c>
      <c r="AC11" t="s">
        <v>74</v>
      </c>
      <c r="AD11" t="s">
        <v>75</v>
      </c>
      <c r="AE11">
        <v>100.0</v>
      </c>
      <c r="AF11" t="s">
        <v>66</v>
      </c>
      <c r="AH11" t="s">
        <v>76</v>
      </c>
      <c r="AI11">
        <v>1.0</v>
      </c>
      <c r="AJ11" t="s">
        <v>34</v>
      </c>
      <c r="AM11" t="s">
        <v>77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250000.0</v>
      </c>
      <c r="AU11">
        <v>250000.0</v>
      </c>
      <c r="AW11">
        <v>0.0</v>
      </c>
      <c r="AX11">
        <v>0.0</v>
      </c>
      <c r="AY11" t="s">
        <v>78</v>
      </c>
      <c r="AZ11">
        <v>0.0</v>
      </c>
      <c r="BC11">
        <v>0.0</v>
      </c>
      <c r="BD11" t="s">
        <v>79</v>
      </c>
      <c r="BE11">
        <v>250000.0</v>
      </c>
      <c r="BF11">
        <v>250000.0</v>
      </c>
      <c r="BJ11">
        <v>100.0</v>
      </c>
      <c r="BK11">
        <v>0.0</v>
      </c>
      <c r="BL11" t="s">
        <v>66</v>
      </c>
      <c r="BM11" t="s">
        <v>73</v>
      </c>
      <c r="BO11" t="s">
        <v>47</v>
      </c>
      <c r="BP11">
        <v>0.0</v>
      </c>
      <c r="BQ11">
        <v>0.0</v>
      </c>
      <c r="BR11">
        <v>0.0</v>
      </c>
      <c r="BS11" t="s">
        <v>80</v>
      </c>
      <c r="BT11" t="s">
        <v>87</v>
      </c>
      <c r="BU11">
        <v>0.0</v>
      </c>
      <c r="BV11">
        <v>0.0</v>
      </c>
      <c r="BW11">
        <v>0.0</v>
      </c>
      <c r="BX11">
        <v>0.0</v>
      </c>
      <c r="CF11" t="s">
        <v>82</v>
      </c>
      <c r="CG11">
        <v>0.0</v>
      </c>
      <c r="CH11" t="s">
        <v>58</v>
      </c>
      <c r="CI11" t="s">
        <v>47</v>
      </c>
      <c r="CJ11">
        <v>0.0</v>
      </c>
      <c r="CK11" t="s">
        <v>83</v>
      </c>
      <c r="CL11">
        <v>1.0</v>
      </c>
      <c r="CM11" t="s">
        <v>87</v>
      </c>
      <c r="CN11" t="s">
        <v>84</v>
      </c>
      <c r="CO11" t="s">
        <v>85</v>
      </c>
      <c r="CP11" t="s">
        <v>86</v>
      </c>
      <c r="CW11">
        <v>0.0</v>
      </c>
      <c r="CX11" t="s">
        <v>23</v>
      </c>
      <c r="CY11" t="s">
        <v>66</v>
      </c>
      <c r="CZ11" t="s">
        <v>66</v>
      </c>
      <c r="DA11" t="s">
        <v>66</v>
      </c>
      <c r="DB11" t="s">
        <v>66</v>
      </c>
      <c r="DC11" t="s">
        <v>66</v>
      </c>
      <c r="DD11" t="s">
        <v>66</v>
      </c>
      <c r="DE11" t="s">
        <v>66</v>
      </c>
      <c r="DF11" t="s">
        <v>66</v>
      </c>
      <c r="DG11" t="s">
        <v>66</v>
      </c>
      <c r="DH11" t="s">
        <v>66</v>
      </c>
      <c r="DI11" t="s">
        <v>66</v>
      </c>
      <c r="DJ11" t="s">
        <v>66</v>
      </c>
      <c r="DK11" t="s">
        <v>66</v>
      </c>
      <c r="DL11" t="s">
        <v>66</v>
      </c>
      <c r="DM11" t="s">
        <v>66</v>
      </c>
      <c r="DN11" t="s">
        <v>66</v>
      </c>
      <c r="DO11" t="s">
        <v>66</v>
      </c>
      <c r="DP11" t="s">
        <v>66</v>
      </c>
      <c r="DQ11" t="s">
        <v>66</v>
      </c>
      <c r="DR11" t="s">
        <v>66</v>
      </c>
      <c r="DS11" t="s">
        <v>66</v>
      </c>
      <c r="DT11" t="s">
        <v>66</v>
      </c>
      <c r="DU11" t="s">
        <v>66</v>
      </c>
      <c r="DV11" t="s">
        <v>66</v>
      </c>
      <c r="DW11" t="s">
        <v>66</v>
      </c>
      <c r="DX11" t="s">
        <v>66</v>
      </c>
      <c r="DY11" t="s">
        <v>66</v>
      </c>
      <c r="DZ11" t="s">
        <v>66</v>
      </c>
      <c r="EA11" t="s">
        <v>66</v>
      </c>
      <c r="EB11" t="s">
        <v>66</v>
      </c>
      <c r="EC11" t="s">
        <v>66</v>
      </c>
      <c r="ED11" t="s">
        <v>66</v>
      </c>
      <c r="EE11" t="s">
        <v>66</v>
      </c>
      <c r="EF11" t="s">
        <v>66</v>
      </c>
      <c r="EG11" t="s">
        <v>66</v>
      </c>
      <c r="EH11" t="s">
        <v>66</v>
      </c>
      <c r="EI11" t="s">
        <v>66</v>
      </c>
      <c r="EJ11" t="s">
        <v>66</v>
      </c>
      <c r="EK11" t="s">
        <v>66</v>
      </c>
      <c r="EL11" t="s">
        <v>66</v>
      </c>
      <c r="EM11" t="s">
        <v>66</v>
      </c>
      <c r="EN11" t="s">
        <v>66</v>
      </c>
      <c r="EO11" t="s">
        <v>66</v>
      </c>
      <c r="EP11" t="s">
        <v>66</v>
      </c>
      <c r="EQ11" t="s">
        <v>66</v>
      </c>
      <c r="ER11" t="s">
        <v>66</v>
      </c>
      <c r="ES11" t="s">
        <v>66</v>
      </c>
      <c r="ET11" t="s">
        <v>66</v>
      </c>
      <c r="EU11" t="s">
        <v>66</v>
      </c>
      <c r="EV11" t="s">
        <v>66</v>
      </c>
      <c r="EW11" t="s">
        <v>66</v>
      </c>
      <c r="EX11" t="s">
        <v>66</v>
      </c>
      <c r="FA11" t="s">
        <v>66</v>
      </c>
      <c r="FB11" t="s">
        <v>66</v>
      </c>
      <c r="FC11" t="s">
        <v>66</v>
      </c>
      <c r="FD11" t="s">
        <v>66</v>
      </c>
      <c r="FE11" t="s">
        <v>66</v>
      </c>
      <c r="FF11" t="s">
        <v>66</v>
      </c>
      <c r="FG11" t="s">
        <v>66</v>
      </c>
      <c r="FH11" t="s">
        <v>66</v>
      </c>
      <c r="FI11" t="s">
        <v>66</v>
      </c>
      <c r="FK11" t="s">
        <v>66</v>
      </c>
      <c r="FL11" t="s">
        <v>66</v>
      </c>
      <c r="FM11" t="s">
        <v>66</v>
      </c>
      <c r="FN11" t="s">
        <v>66</v>
      </c>
      <c r="FO11" t="s">
        <v>66</v>
      </c>
      <c r="FP11" t="s">
        <v>66</v>
      </c>
      <c r="FQ11" t="s">
        <v>66</v>
      </c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</row>
    <row r="12" ht="15.75" customHeight="1">
      <c r="A12" s="8" t="s">
        <v>66</v>
      </c>
      <c r="B12" s="8" t="s">
        <v>28</v>
      </c>
      <c r="C12" s="8" t="s">
        <v>67</v>
      </c>
      <c r="D12" s="8">
        <v>0.0</v>
      </c>
      <c r="E12" s="8">
        <v>1.0</v>
      </c>
      <c r="F12" s="8"/>
      <c r="G12" s="8" t="s">
        <v>68</v>
      </c>
      <c r="H12" s="8">
        <v>0.0</v>
      </c>
      <c r="I12" s="8">
        <v>0.0</v>
      </c>
      <c r="J12" s="8">
        <v>16.0</v>
      </c>
      <c r="K12" s="8">
        <v>50.0</v>
      </c>
      <c r="L12" s="8">
        <v>50.0</v>
      </c>
      <c r="M12" s="8"/>
      <c r="N12" s="8" t="s">
        <v>70</v>
      </c>
      <c r="O12" s="8" t="s">
        <v>71</v>
      </c>
      <c r="Q12">
        <v>3.0</v>
      </c>
      <c r="R12">
        <v>0.0</v>
      </c>
      <c r="S12" t="s">
        <v>72</v>
      </c>
      <c r="T12">
        <v>0.0</v>
      </c>
      <c r="U12">
        <v>0.0</v>
      </c>
      <c r="W12">
        <v>50.0</v>
      </c>
      <c r="X12">
        <v>0.0</v>
      </c>
      <c r="Y12" t="s">
        <v>66</v>
      </c>
      <c r="Z12" t="s">
        <v>73</v>
      </c>
      <c r="AA12" t="s">
        <v>87</v>
      </c>
      <c r="AB12">
        <v>1.0</v>
      </c>
      <c r="AC12" t="s">
        <v>74</v>
      </c>
      <c r="AD12" t="s">
        <v>75</v>
      </c>
      <c r="AE12">
        <v>1.0</v>
      </c>
      <c r="AF12" t="s">
        <v>66</v>
      </c>
      <c r="AH12" t="s">
        <v>76</v>
      </c>
      <c r="AI12">
        <v>1.0</v>
      </c>
      <c r="AJ12" t="s">
        <v>34</v>
      </c>
      <c r="AM12" t="s">
        <v>77</v>
      </c>
      <c r="AN12" t="b">
        <v>0</v>
      </c>
      <c r="AP12" t="b">
        <v>1</v>
      </c>
      <c r="AQ12" t="b">
        <v>0</v>
      </c>
      <c r="AR12" t="b">
        <v>1</v>
      </c>
      <c r="AS12">
        <v>0.0</v>
      </c>
      <c r="AT12">
        <v>2500.0</v>
      </c>
      <c r="AU12">
        <v>2500.0</v>
      </c>
      <c r="AW12">
        <v>0.0</v>
      </c>
      <c r="AX12">
        <v>0.0</v>
      </c>
      <c r="AY12" t="s">
        <v>78</v>
      </c>
      <c r="AZ12">
        <v>0.0</v>
      </c>
      <c r="BC12">
        <v>0.0</v>
      </c>
      <c r="BD12" t="s">
        <v>79</v>
      </c>
      <c r="BE12">
        <v>2500.0</v>
      </c>
      <c r="BF12">
        <v>2500.0</v>
      </c>
      <c r="BJ12">
        <v>1.0</v>
      </c>
      <c r="BK12">
        <v>0.0</v>
      </c>
      <c r="BL12" t="s">
        <v>66</v>
      </c>
      <c r="BM12" t="s">
        <v>73</v>
      </c>
      <c r="BO12" t="s">
        <v>44</v>
      </c>
      <c r="BP12">
        <v>0.0</v>
      </c>
      <c r="BQ12">
        <v>0.0</v>
      </c>
      <c r="BR12">
        <v>0.0</v>
      </c>
      <c r="BS12" t="s">
        <v>80</v>
      </c>
      <c r="BT12" t="s">
        <v>87</v>
      </c>
      <c r="BU12">
        <v>0.0</v>
      </c>
      <c r="BV12">
        <v>0.0</v>
      </c>
      <c r="BW12">
        <v>0.0</v>
      </c>
      <c r="BX12">
        <v>0.0</v>
      </c>
      <c r="CF12" t="s">
        <v>82</v>
      </c>
      <c r="CG12">
        <v>0.0</v>
      </c>
      <c r="CH12" t="s">
        <v>58</v>
      </c>
      <c r="CI12" t="s">
        <v>44</v>
      </c>
      <c r="CJ12">
        <v>0.0</v>
      </c>
      <c r="CK12" t="s">
        <v>83</v>
      </c>
      <c r="CL12">
        <v>1.0</v>
      </c>
      <c r="CM12" t="s">
        <v>87</v>
      </c>
      <c r="CN12" t="s">
        <v>84</v>
      </c>
      <c r="CO12" t="s">
        <v>85</v>
      </c>
      <c r="CP12" t="s">
        <v>86</v>
      </c>
      <c r="CW12">
        <v>0.0</v>
      </c>
      <c r="CX12" t="s">
        <v>23</v>
      </c>
      <c r="CY12" t="s">
        <v>66</v>
      </c>
      <c r="CZ12" t="s">
        <v>66</v>
      </c>
      <c r="DA12" t="s">
        <v>66</v>
      </c>
      <c r="DB12" t="s">
        <v>66</v>
      </c>
      <c r="DC12" t="s">
        <v>66</v>
      </c>
      <c r="DD12" t="s">
        <v>66</v>
      </c>
      <c r="DE12" t="s">
        <v>66</v>
      </c>
      <c r="DF12" t="s">
        <v>66</v>
      </c>
      <c r="DG12" t="s">
        <v>66</v>
      </c>
      <c r="DH12" t="s">
        <v>66</v>
      </c>
      <c r="DI12" t="s">
        <v>66</v>
      </c>
      <c r="DJ12" t="s">
        <v>66</v>
      </c>
      <c r="DK12" t="s">
        <v>66</v>
      </c>
      <c r="DL12" t="s">
        <v>66</v>
      </c>
      <c r="DM12" t="s">
        <v>66</v>
      </c>
      <c r="DN12" t="s">
        <v>66</v>
      </c>
      <c r="DO12" t="s">
        <v>66</v>
      </c>
      <c r="DP12" t="s">
        <v>66</v>
      </c>
      <c r="DQ12" t="s">
        <v>66</v>
      </c>
      <c r="DR12" t="s">
        <v>66</v>
      </c>
      <c r="DS12" t="s">
        <v>66</v>
      </c>
      <c r="DT12" t="s">
        <v>66</v>
      </c>
      <c r="DU12" t="s">
        <v>66</v>
      </c>
      <c r="DV12" t="s">
        <v>66</v>
      </c>
      <c r="DW12" t="s">
        <v>66</v>
      </c>
      <c r="DX12" t="s">
        <v>66</v>
      </c>
      <c r="DY12" t="s">
        <v>66</v>
      </c>
      <c r="DZ12" t="s">
        <v>66</v>
      </c>
      <c r="EA12" t="s">
        <v>66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s">
        <v>66</v>
      </c>
      <c r="EI12" t="s">
        <v>66</v>
      </c>
      <c r="EJ12" t="s">
        <v>66</v>
      </c>
      <c r="EK12" t="s">
        <v>66</v>
      </c>
      <c r="EL12" t="s">
        <v>66</v>
      </c>
      <c r="EM12" t="s">
        <v>66</v>
      </c>
      <c r="EN12" t="s">
        <v>66</v>
      </c>
      <c r="EO12" t="s">
        <v>66</v>
      </c>
      <c r="EP12" t="s">
        <v>66</v>
      </c>
      <c r="EQ12" t="s">
        <v>66</v>
      </c>
      <c r="ER12" t="s">
        <v>66</v>
      </c>
      <c r="ES12" t="s">
        <v>66</v>
      </c>
      <c r="ET12" t="s">
        <v>66</v>
      </c>
      <c r="EU12" t="s">
        <v>66</v>
      </c>
      <c r="EV12" t="s">
        <v>66</v>
      </c>
      <c r="EW12" t="s">
        <v>66</v>
      </c>
      <c r="EX12" t="s">
        <v>66</v>
      </c>
      <c r="FA12" t="s">
        <v>66</v>
      </c>
      <c r="FB12" t="s">
        <v>66</v>
      </c>
      <c r="FC12" t="s">
        <v>66</v>
      </c>
      <c r="FD12" t="s">
        <v>66</v>
      </c>
      <c r="FE12" t="s">
        <v>66</v>
      </c>
      <c r="FF12" t="s">
        <v>66</v>
      </c>
      <c r="FG12" t="s">
        <v>66</v>
      </c>
      <c r="FH12" t="s">
        <v>66</v>
      </c>
      <c r="FI12" t="s">
        <v>66</v>
      </c>
      <c r="FK12" t="s">
        <v>66</v>
      </c>
      <c r="FL12" t="s">
        <v>66</v>
      </c>
      <c r="FM12" t="s">
        <v>66</v>
      </c>
      <c r="FN12" t="s">
        <v>66</v>
      </c>
      <c r="FO12" t="s">
        <v>66</v>
      </c>
      <c r="FP12" t="s">
        <v>66</v>
      </c>
      <c r="FQ12" t="s">
        <v>66</v>
      </c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</row>
    <row r="13" ht="15.75" customHeight="1">
      <c r="A13" s="8" t="s">
        <v>66</v>
      </c>
      <c r="B13" s="8" t="s">
        <v>28</v>
      </c>
      <c r="C13" s="8" t="s">
        <v>67</v>
      </c>
      <c r="D13" s="8">
        <v>0.0</v>
      </c>
      <c r="E13" s="8">
        <v>98.0</v>
      </c>
      <c r="F13" s="8"/>
      <c r="G13" s="8" t="s">
        <v>68</v>
      </c>
      <c r="H13" s="8">
        <v>0.0</v>
      </c>
      <c r="I13" s="8">
        <v>0.0</v>
      </c>
      <c r="J13" s="8">
        <v>16.0</v>
      </c>
      <c r="K13" s="8">
        <v>50.0</v>
      </c>
      <c r="L13" s="8">
        <v>50.0</v>
      </c>
      <c r="M13" s="8"/>
      <c r="N13" s="8" t="s">
        <v>70</v>
      </c>
      <c r="O13" s="8" t="s">
        <v>71</v>
      </c>
      <c r="Q13">
        <v>3.0</v>
      </c>
      <c r="R13">
        <v>0.0</v>
      </c>
      <c r="S13" t="s">
        <v>72</v>
      </c>
      <c r="T13">
        <v>0.0</v>
      </c>
      <c r="U13">
        <v>0.0</v>
      </c>
      <c r="W13">
        <v>50.0</v>
      </c>
      <c r="X13">
        <v>0.0</v>
      </c>
      <c r="Y13" t="s">
        <v>66</v>
      </c>
      <c r="Z13" t="s">
        <v>73</v>
      </c>
      <c r="AA13" t="s">
        <v>87</v>
      </c>
      <c r="AB13">
        <v>1.0</v>
      </c>
      <c r="AC13" t="s">
        <v>74</v>
      </c>
      <c r="AD13" t="s">
        <v>75</v>
      </c>
      <c r="AE13">
        <v>98.0</v>
      </c>
      <c r="AF13" t="s">
        <v>66</v>
      </c>
      <c r="AH13" t="s">
        <v>76</v>
      </c>
      <c r="AI13">
        <v>1.0</v>
      </c>
      <c r="AJ13" t="s">
        <v>34</v>
      </c>
      <c r="AM13" t="s">
        <v>77</v>
      </c>
      <c r="AN13" t="b">
        <v>0</v>
      </c>
      <c r="AP13" t="b">
        <v>1</v>
      </c>
      <c r="AQ13" t="b">
        <v>0</v>
      </c>
      <c r="AR13" t="b">
        <v>1</v>
      </c>
      <c r="AS13">
        <v>0.0</v>
      </c>
      <c r="AT13">
        <v>245000.0</v>
      </c>
      <c r="AU13">
        <v>245000.0</v>
      </c>
      <c r="AW13">
        <v>0.0</v>
      </c>
      <c r="AX13">
        <v>0.0</v>
      </c>
      <c r="AY13" t="s">
        <v>78</v>
      </c>
      <c r="AZ13">
        <v>0.0</v>
      </c>
      <c r="BC13">
        <v>0.0</v>
      </c>
      <c r="BD13" t="s">
        <v>79</v>
      </c>
      <c r="BE13">
        <v>245000.0</v>
      </c>
      <c r="BF13">
        <v>245000.0</v>
      </c>
      <c r="BJ13">
        <v>98.0</v>
      </c>
      <c r="BK13">
        <v>0.0</v>
      </c>
      <c r="BL13" t="s">
        <v>66</v>
      </c>
      <c r="BM13" t="s">
        <v>73</v>
      </c>
      <c r="BO13" t="s">
        <v>44</v>
      </c>
      <c r="BP13">
        <v>0.0</v>
      </c>
      <c r="BQ13">
        <v>0.0</v>
      </c>
      <c r="BR13">
        <v>0.0</v>
      </c>
      <c r="BS13" t="s">
        <v>80</v>
      </c>
      <c r="BT13" t="s">
        <v>87</v>
      </c>
      <c r="BU13">
        <v>0.0</v>
      </c>
      <c r="BV13">
        <v>0.0</v>
      </c>
      <c r="BW13">
        <v>0.0</v>
      </c>
      <c r="BX13">
        <v>0.0</v>
      </c>
      <c r="CF13" t="s">
        <v>82</v>
      </c>
      <c r="CG13">
        <v>0.0</v>
      </c>
      <c r="CH13" t="s">
        <v>58</v>
      </c>
      <c r="CI13" t="s">
        <v>44</v>
      </c>
      <c r="CJ13">
        <v>0.0</v>
      </c>
      <c r="CK13" t="s">
        <v>83</v>
      </c>
      <c r="CL13">
        <v>1.0</v>
      </c>
      <c r="CM13" t="s">
        <v>87</v>
      </c>
      <c r="CN13" t="s">
        <v>84</v>
      </c>
      <c r="CO13" t="s">
        <v>85</v>
      </c>
      <c r="CP13" t="s">
        <v>86</v>
      </c>
      <c r="CW13">
        <v>0.0</v>
      </c>
      <c r="CX13" t="s">
        <v>23</v>
      </c>
      <c r="CY13" t="s">
        <v>66</v>
      </c>
      <c r="CZ13" t="s">
        <v>66</v>
      </c>
      <c r="DA13" t="s">
        <v>66</v>
      </c>
      <c r="DB13" t="s">
        <v>66</v>
      </c>
      <c r="DC13" t="s">
        <v>66</v>
      </c>
      <c r="DD13" t="s">
        <v>66</v>
      </c>
      <c r="DE13" t="s">
        <v>66</v>
      </c>
      <c r="DF13" t="s">
        <v>66</v>
      </c>
      <c r="DG13" t="s">
        <v>66</v>
      </c>
      <c r="DH13" t="s">
        <v>66</v>
      </c>
      <c r="DI13" t="s">
        <v>66</v>
      </c>
      <c r="DJ13" t="s">
        <v>66</v>
      </c>
      <c r="DK13" t="s">
        <v>66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s">
        <v>66</v>
      </c>
      <c r="DU13" t="s">
        <v>66</v>
      </c>
      <c r="DV13" t="s">
        <v>66</v>
      </c>
      <c r="DW13" t="s">
        <v>66</v>
      </c>
      <c r="DX13" t="s">
        <v>66</v>
      </c>
      <c r="DY13" t="s">
        <v>66</v>
      </c>
      <c r="DZ13" t="s">
        <v>66</v>
      </c>
      <c r="EA13" t="s">
        <v>66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s">
        <v>66</v>
      </c>
      <c r="EI13" t="s">
        <v>66</v>
      </c>
      <c r="EJ13" t="s">
        <v>66</v>
      </c>
      <c r="EK13" t="s">
        <v>66</v>
      </c>
      <c r="EL13" t="s">
        <v>66</v>
      </c>
      <c r="EM13" t="s">
        <v>66</v>
      </c>
      <c r="EN13" t="s">
        <v>66</v>
      </c>
      <c r="EO13" t="s">
        <v>66</v>
      </c>
      <c r="EP13" t="s">
        <v>66</v>
      </c>
      <c r="EQ13" t="s">
        <v>66</v>
      </c>
      <c r="ER13" t="s">
        <v>66</v>
      </c>
      <c r="ES13" t="s">
        <v>66</v>
      </c>
      <c r="ET13" t="s">
        <v>66</v>
      </c>
      <c r="EU13" t="s">
        <v>66</v>
      </c>
      <c r="EV13" t="s">
        <v>66</v>
      </c>
      <c r="EW13" t="s">
        <v>66</v>
      </c>
      <c r="EX13" t="s">
        <v>66</v>
      </c>
      <c r="FA13" t="s">
        <v>66</v>
      </c>
      <c r="FB13" t="s">
        <v>66</v>
      </c>
      <c r="FC13" t="s">
        <v>66</v>
      </c>
      <c r="FD13" t="s">
        <v>66</v>
      </c>
      <c r="FE13" t="s">
        <v>66</v>
      </c>
      <c r="FF13" t="s">
        <v>66</v>
      </c>
      <c r="FG13" t="s">
        <v>66</v>
      </c>
      <c r="FH13" t="s">
        <v>66</v>
      </c>
      <c r="FI13" t="s">
        <v>66</v>
      </c>
      <c r="FK13" t="s">
        <v>66</v>
      </c>
      <c r="FL13" t="s">
        <v>66</v>
      </c>
      <c r="FM13" t="s">
        <v>66</v>
      </c>
      <c r="FN13" t="s">
        <v>66</v>
      </c>
      <c r="FO13" t="s">
        <v>66</v>
      </c>
      <c r="FP13" t="s">
        <v>66</v>
      </c>
      <c r="FQ13" t="s">
        <v>66</v>
      </c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</row>
    <row r="14" ht="15.75" customHeight="1">
      <c r="A14" s="8" t="s">
        <v>66</v>
      </c>
      <c r="B14" s="8" t="s">
        <v>88</v>
      </c>
      <c r="C14" s="8" t="s">
        <v>67</v>
      </c>
      <c r="D14" s="8">
        <v>0.0</v>
      </c>
      <c r="E14" s="8">
        <v>88.0</v>
      </c>
      <c r="F14" s="8"/>
      <c r="G14" s="8" t="s">
        <v>27</v>
      </c>
      <c r="H14" s="8">
        <v>0.0</v>
      </c>
      <c r="I14" s="8">
        <v>0.0</v>
      </c>
      <c r="J14" s="8">
        <v>34.0</v>
      </c>
      <c r="K14" s="8">
        <v>10.0</v>
      </c>
      <c r="L14" s="8">
        <v>10.0</v>
      </c>
      <c r="M14" s="8" t="s">
        <v>89</v>
      </c>
      <c r="N14" s="8" t="s">
        <v>70</v>
      </c>
      <c r="O14" s="8" t="s">
        <v>71</v>
      </c>
      <c r="Q14">
        <v>2.0</v>
      </c>
      <c r="R14">
        <v>0.0</v>
      </c>
      <c r="S14" t="s">
        <v>72</v>
      </c>
      <c r="T14">
        <v>0.0</v>
      </c>
      <c r="U14">
        <v>0.0</v>
      </c>
      <c r="W14">
        <v>1.0</v>
      </c>
      <c r="X14">
        <v>0.0</v>
      </c>
      <c r="Y14" t="s">
        <v>66</v>
      </c>
      <c r="Z14" t="s">
        <v>90</v>
      </c>
      <c r="AA14">
        <v>519000.0</v>
      </c>
      <c r="AB14">
        <v>1.0</v>
      </c>
      <c r="AD14" t="s">
        <v>91</v>
      </c>
      <c r="AE14">
        <v>88.0</v>
      </c>
      <c r="AF14" t="s">
        <v>66</v>
      </c>
      <c r="AH14" t="s">
        <v>76</v>
      </c>
      <c r="AI14">
        <v>1.0</v>
      </c>
      <c r="AJ14" t="s">
        <v>34</v>
      </c>
      <c r="AN14" t="b">
        <v>0</v>
      </c>
      <c r="AP14" t="b">
        <v>0</v>
      </c>
      <c r="AQ14" t="b">
        <v>0</v>
      </c>
      <c r="AR14" t="b">
        <v>1</v>
      </c>
      <c r="AS14">
        <v>0.0</v>
      </c>
      <c r="AT14">
        <v>880.0</v>
      </c>
      <c r="AU14">
        <v>880.0</v>
      </c>
      <c r="AW14">
        <v>0.0</v>
      </c>
      <c r="AX14">
        <v>0.0</v>
      </c>
      <c r="AY14" t="s">
        <v>78</v>
      </c>
      <c r="AZ14">
        <v>0.0</v>
      </c>
      <c r="BC14">
        <v>0.0</v>
      </c>
      <c r="BD14" t="s">
        <v>79</v>
      </c>
      <c r="BE14">
        <v>880.0</v>
      </c>
      <c r="BF14">
        <v>880.0</v>
      </c>
      <c r="BJ14">
        <v>88.0</v>
      </c>
      <c r="BK14">
        <v>0.0</v>
      </c>
      <c r="BL14" t="s">
        <v>66</v>
      </c>
      <c r="BM14" t="s">
        <v>90</v>
      </c>
      <c r="BO14" t="s">
        <v>47</v>
      </c>
      <c r="BP14">
        <v>0.0</v>
      </c>
      <c r="BQ14">
        <v>0.0</v>
      </c>
      <c r="BR14">
        <v>0.0</v>
      </c>
      <c r="BS14" t="s">
        <v>80</v>
      </c>
      <c r="BT14" t="s">
        <v>38</v>
      </c>
      <c r="BU14">
        <v>0.0</v>
      </c>
      <c r="BV14">
        <v>0.0</v>
      </c>
      <c r="BW14">
        <v>0.0</v>
      </c>
      <c r="BX14">
        <v>0.0</v>
      </c>
      <c r="CF14" t="s">
        <v>82</v>
      </c>
      <c r="CG14">
        <v>0.0</v>
      </c>
      <c r="CH14" t="s">
        <v>18</v>
      </c>
      <c r="CI14" t="s">
        <v>47</v>
      </c>
      <c r="CJ14">
        <v>0.0</v>
      </c>
      <c r="CK14" t="s">
        <v>92</v>
      </c>
      <c r="CL14">
        <v>1.0</v>
      </c>
      <c r="CM14" t="s">
        <v>38</v>
      </c>
      <c r="CN14" t="s">
        <v>84</v>
      </c>
      <c r="CO14" t="s">
        <v>85</v>
      </c>
      <c r="CP14" t="s">
        <v>86</v>
      </c>
      <c r="CW14">
        <v>0.0</v>
      </c>
      <c r="CX14" t="s">
        <v>23</v>
      </c>
      <c r="CY14" t="s">
        <v>66</v>
      </c>
      <c r="CZ14" t="s">
        <v>66</v>
      </c>
      <c r="DA14" t="s">
        <v>66</v>
      </c>
      <c r="DB14" t="s">
        <v>66</v>
      </c>
      <c r="DC14" t="s">
        <v>66</v>
      </c>
      <c r="DD14" t="s">
        <v>66</v>
      </c>
      <c r="DE14" t="s">
        <v>66</v>
      </c>
      <c r="DF14" t="s">
        <v>66</v>
      </c>
      <c r="DG14" t="s">
        <v>66</v>
      </c>
      <c r="DH14" t="s">
        <v>66</v>
      </c>
      <c r="DI14" t="s">
        <v>66</v>
      </c>
      <c r="DJ14" t="s">
        <v>66</v>
      </c>
      <c r="DK14" t="s">
        <v>66</v>
      </c>
      <c r="DL14" t="s">
        <v>66</v>
      </c>
      <c r="DM14" t="s">
        <v>66</v>
      </c>
      <c r="DN14" t="s">
        <v>66</v>
      </c>
      <c r="DO14" t="s">
        <v>66</v>
      </c>
      <c r="DP14" t="s">
        <v>66</v>
      </c>
      <c r="DQ14" t="s">
        <v>66</v>
      </c>
      <c r="DR14" t="s">
        <v>66</v>
      </c>
      <c r="DS14" t="s">
        <v>66</v>
      </c>
      <c r="DT14" t="s">
        <v>66</v>
      </c>
      <c r="DU14" t="s">
        <v>66</v>
      </c>
      <c r="DV14" t="s">
        <v>66</v>
      </c>
      <c r="DW14" t="s">
        <v>66</v>
      </c>
      <c r="DX14" t="s">
        <v>66</v>
      </c>
      <c r="DY14" t="s">
        <v>66</v>
      </c>
      <c r="DZ14" t="s">
        <v>66</v>
      </c>
      <c r="EA14" t="s">
        <v>66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s">
        <v>66</v>
      </c>
      <c r="EI14" t="s">
        <v>66</v>
      </c>
      <c r="EJ14" t="s">
        <v>66</v>
      </c>
      <c r="EK14" t="s">
        <v>66</v>
      </c>
      <c r="EL14" t="s">
        <v>66</v>
      </c>
      <c r="EM14" t="s">
        <v>66</v>
      </c>
      <c r="EN14" t="s">
        <v>66</v>
      </c>
      <c r="EO14" t="s">
        <v>66</v>
      </c>
      <c r="EP14" t="s">
        <v>66</v>
      </c>
      <c r="EQ14" t="s">
        <v>66</v>
      </c>
      <c r="ER14" t="s">
        <v>66</v>
      </c>
      <c r="ES14" t="s">
        <v>66</v>
      </c>
      <c r="ET14" t="s">
        <v>66</v>
      </c>
      <c r="EU14" t="s">
        <v>66</v>
      </c>
      <c r="EV14" t="s">
        <v>66</v>
      </c>
      <c r="EW14" t="s">
        <v>66</v>
      </c>
      <c r="EX14" t="s">
        <v>66</v>
      </c>
      <c r="FA14" t="s">
        <v>66</v>
      </c>
      <c r="FB14" t="s">
        <v>66</v>
      </c>
      <c r="FC14" t="s">
        <v>66</v>
      </c>
      <c r="FD14" t="s">
        <v>66</v>
      </c>
      <c r="FE14" t="s">
        <v>66</v>
      </c>
      <c r="FF14" t="s">
        <v>66</v>
      </c>
      <c r="FG14" t="s">
        <v>66</v>
      </c>
      <c r="FH14" t="s">
        <v>66</v>
      </c>
      <c r="FI14" t="s">
        <v>66</v>
      </c>
      <c r="FK14" t="s">
        <v>66</v>
      </c>
      <c r="FL14" t="s">
        <v>66</v>
      </c>
      <c r="FM14" t="s">
        <v>66</v>
      </c>
      <c r="FN14" t="s">
        <v>66</v>
      </c>
      <c r="FO14" t="s">
        <v>66</v>
      </c>
      <c r="FP14" t="s">
        <v>66</v>
      </c>
      <c r="FQ14" t="s">
        <v>66</v>
      </c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</row>
    <row r="15" ht="15.75" customHeight="1">
      <c r="A15" s="8" t="s">
        <v>66</v>
      </c>
      <c r="B15" s="8" t="s">
        <v>88</v>
      </c>
      <c r="C15" s="8" t="s">
        <v>67</v>
      </c>
      <c r="D15" s="8">
        <v>0.0</v>
      </c>
      <c r="E15" s="8">
        <v>90.0</v>
      </c>
      <c r="F15" s="8"/>
      <c r="G15" s="8" t="s">
        <v>27</v>
      </c>
      <c r="H15" s="8">
        <v>0.0</v>
      </c>
      <c r="I15" s="8">
        <v>0.0</v>
      </c>
      <c r="J15" s="8">
        <v>34.0</v>
      </c>
      <c r="K15" s="8">
        <v>10.0</v>
      </c>
      <c r="L15" s="8">
        <v>10.0</v>
      </c>
      <c r="M15" s="8" t="s">
        <v>89</v>
      </c>
      <c r="N15" s="8" t="s">
        <v>70</v>
      </c>
      <c r="O15" s="8" t="s">
        <v>71</v>
      </c>
      <c r="Q15">
        <v>2.0</v>
      </c>
      <c r="R15">
        <v>0.0</v>
      </c>
      <c r="S15" t="s">
        <v>72</v>
      </c>
      <c r="T15">
        <v>0.0</v>
      </c>
      <c r="U15">
        <v>0.0</v>
      </c>
      <c r="W15">
        <v>1.0</v>
      </c>
      <c r="X15">
        <v>0.0</v>
      </c>
      <c r="Y15" t="s">
        <v>66</v>
      </c>
      <c r="Z15" t="s">
        <v>90</v>
      </c>
      <c r="AA15">
        <v>519000.0</v>
      </c>
      <c r="AB15">
        <v>1.0</v>
      </c>
      <c r="AD15" t="s">
        <v>91</v>
      </c>
      <c r="AE15">
        <v>90.0</v>
      </c>
      <c r="AF15" t="s">
        <v>66</v>
      </c>
      <c r="AH15" t="s">
        <v>76</v>
      </c>
      <c r="AI15">
        <v>1.0</v>
      </c>
      <c r="AJ15" t="s">
        <v>34</v>
      </c>
      <c r="AN15" t="b">
        <v>0</v>
      </c>
      <c r="AP15" t="b">
        <v>0</v>
      </c>
      <c r="AQ15" t="b">
        <v>0</v>
      </c>
      <c r="AR15" t="b">
        <v>1</v>
      </c>
      <c r="AS15">
        <v>0.0</v>
      </c>
      <c r="AT15">
        <v>900.0</v>
      </c>
      <c r="AU15">
        <v>900.0</v>
      </c>
      <c r="AW15">
        <v>0.0</v>
      </c>
      <c r="AX15">
        <v>0.0</v>
      </c>
      <c r="AY15" t="s">
        <v>78</v>
      </c>
      <c r="AZ15">
        <v>0.0</v>
      </c>
      <c r="BC15">
        <v>0.0</v>
      </c>
      <c r="BD15" t="s">
        <v>79</v>
      </c>
      <c r="BE15">
        <v>900.0</v>
      </c>
      <c r="BF15">
        <v>900.0</v>
      </c>
      <c r="BJ15">
        <v>90.0</v>
      </c>
      <c r="BK15">
        <v>0.0</v>
      </c>
      <c r="BL15" t="s">
        <v>66</v>
      </c>
      <c r="BM15" t="s">
        <v>90</v>
      </c>
      <c r="BO15" t="s">
        <v>47</v>
      </c>
      <c r="BP15">
        <v>0.0</v>
      </c>
      <c r="BQ15">
        <v>0.0</v>
      </c>
      <c r="BR15">
        <v>0.0</v>
      </c>
      <c r="BS15" t="s">
        <v>80</v>
      </c>
      <c r="BT15" t="s">
        <v>38</v>
      </c>
      <c r="BU15">
        <v>0.0</v>
      </c>
      <c r="BV15">
        <v>0.0</v>
      </c>
      <c r="BW15">
        <v>0.0</v>
      </c>
      <c r="BX15">
        <v>0.0</v>
      </c>
      <c r="CF15" t="s">
        <v>82</v>
      </c>
      <c r="CG15">
        <v>0.0</v>
      </c>
      <c r="CH15" t="s">
        <v>18</v>
      </c>
      <c r="CI15" t="s">
        <v>47</v>
      </c>
      <c r="CJ15">
        <v>0.0</v>
      </c>
      <c r="CK15" t="s">
        <v>92</v>
      </c>
      <c r="CL15">
        <v>1.0</v>
      </c>
      <c r="CM15" t="s">
        <v>38</v>
      </c>
      <c r="CN15" t="s">
        <v>84</v>
      </c>
      <c r="CO15" t="s">
        <v>85</v>
      </c>
      <c r="CP15" t="s">
        <v>86</v>
      </c>
      <c r="CW15">
        <v>0.0</v>
      </c>
      <c r="CX15" t="s">
        <v>23</v>
      </c>
      <c r="CY15" t="s">
        <v>66</v>
      </c>
      <c r="CZ15" t="s">
        <v>66</v>
      </c>
      <c r="DA15" t="s">
        <v>66</v>
      </c>
      <c r="DB15" t="s">
        <v>66</v>
      </c>
      <c r="DC15" t="s">
        <v>66</v>
      </c>
      <c r="DD15" t="s">
        <v>66</v>
      </c>
      <c r="DE15" t="s">
        <v>66</v>
      </c>
      <c r="DF15" t="s">
        <v>66</v>
      </c>
      <c r="DG15" t="s">
        <v>66</v>
      </c>
      <c r="DH15" t="s">
        <v>66</v>
      </c>
      <c r="DI15" t="s">
        <v>66</v>
      </c>
      <c r="DJ15" t="s">
        <v>66</v>
      </c>
      <c r="DK15" t="s">
        <v>66</v>
      </c>
      <c r="DL15" t="s">
        <v>66</v>
      </c>
      <c r="DM15" t="s">
        <v>66</v>
      </c>
      <c r="DN15" t="s">
        <v>66</v>
      </c>
      <c r="DO15" t="s">
        <v>66</v>
      </c>
      <c r="DP15" t="s">
        <v>66</v>
      </c>
      <c r="DQ15" t="s">
        <v>66</v>
      </c>
      <c r="DR15" t="s">
        <v>66</v>
      </c>
      <c r="DS15" t="s">
        <v>66</v>
      </c>
      <c r="DT15" t="s">
        <v>66</v>
      </c>
      <c r="DU15" t="s">
        <v>66</v>
      </c>
      <c r="DV15" t="s">
        <v>66</v>
      </c>
      <c r="DW15" t="s">
        <v>66</v>
      </c>
      <c r="DX15" t="s">
        <v>66</v>
      </c>
      <c r="DY15" t="s">
        <v>66</v>
      </c>
      <c r="DZ15" t="s">
        <v>66</v>
      </c>
      <c r="EA15" t="s">
        <v>66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s">
        <v>66</v>
      </c>
      <c r="EI15" t="s">
        <v>66</v>
      </c>
      <c r="EJ15" t="s">
        <v>66</v>
      </c>
      <c r="EK15" t="s">
        <v>66</v>
      </c>
      <c r="EL15" t="s">
        <v>66</v>
      </c>
      <c r="EM15" t="s">
        <v>66</v>
      </c>
      <c r="EN15" t="s">
        <v>66</v>
      </c>
      <c r="EO15" t="s">
        <v>66</v>
      </c>
      <c r="EP15" t="s">
        <v>66</v>
      </c>
      <c r="EQ15" t="s">
        <v>66</v>
      </c>
      <c r="ER15" t="s">
        <v>66</v>
      </c>
      <c r="ES15" t="s">
        <v>66</v>
      </c>
      <c r="ET15" t="s">
        <v>66</v>
      </c>
      <c r="EU15" t="s">
        <v>66</v>
      </c>
      <c r="EV15" t="s">
        <v>66</v>
      </c>
      <c r="EW15" t="s">
        <v>66</v>
      </c>
      <c r="EX15" t="s">
        <v>66</v>
      </c>
      <c r="FA15" t="s">
        <v>66</v>
      </c>
      <c r="FB15" t="s">
        <v>66</v>
      </c>
      <c r="FC15" t="s">
        <v>66</v>
      </c>
      <c r="FD15" t="s">
        <v>66</v>
      </c>
      <c r="FE15" t="s">
        <v>66</v>
      </c>
      <c r="FF15" t="s">
        <v>66</v>
      </c>
      <c r="FG15" t="s">
        <v>66</v>
      </c>
      <c r="FH15" t="s">
        <v>66</v>
      </c>
      <c r="FI15" t="s">
        <v>66</v>
      </c>
      <c r="FK15" t="s">
        <v>66</v>
      </c>
      <c r="FL15" t="s">
        <v>66</v>
      </c>
      <c r="FM15" t="s">
        <v>66</v>
      </c>
      <c r="FN15" t="s">
        <v>66</v>
      </c>
      <c r="FO15" t="s">
        <v>66</v>
      </c>
      <c r="FP15" t="s">
        <v>66</v>
      </c>
      <c r="FQ15" t="s">
        <v>66</v>
      </c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