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<sst xmlns="http://schemas.openxmlformats.org/spreadsheetml/2006/main" count="172" uniqueCount="48">
  <si>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</si>
  <si>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</si>
  <si>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</si>
  <si>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</si>
  <si>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</si>
  <si>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</si>
  <si>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</si>
  <si>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</si>
  <si>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</si>
  <si>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</si>
  <si>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</si>
  <si>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</si>
  <si>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</si>
  <si>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</si>
  <si>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</si>
  <si>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</si>
  <si>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</si>
  <si>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</si>
  <si>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</si>
  <si>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</si>
  <si>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</si>
  <si>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</si>
  <si>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</si>
  <si>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</si>
  <si>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</si>
  <si>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</si>
  <si>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</si>
  <si>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</si>
  <si>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Cash-32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</si>
  <si>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</si>
  <si>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</si>
  <si>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</si>
  <si>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</si>
  <si>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</si>
  <si>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</si>
  <si>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</si>
  <si>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</si>
  <si>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</si>
  <si>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SAP</t>
  </si>
  <si>
    <t>Sell</t>
  </si>
  <si>
    <t>SellShort</t>
  </si>
  <si>
    <t>KO</t>
  </si>
  <si>
    <t>INFY</t>
  </si>
  <si>
    <t>BuyToClose</t>
  </si>
  <si>
    <t>912828WJ5</t>
  </si>
  <si>
    <t>GLE-LON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</si>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</sst>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22</v>
      </c>
      <c r="D6" s="36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22</v>
      </c>
      <c r="D7" s="35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1" t="s">
        <v>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2" t="s">
        <v>33</v>
      </c>
      <c r="D6" s="38">
        <v>1.0</v>
      </c>
      <c r="E6" s="33"/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37</v>
      </c>
      <c r="D6" s="40" t="s">
        <v>38</v>
      </c>
      <c r="E6" s="41">
        <v>1200.0</v>
      </c>
      <c r="F6" s="41">
        <v>10.0</v>
      </c>
      <c r="G6" s="42">
        <v>12000.0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39</v>
      </c>
      <c r="D7" s="40">
        <v>1.23456789E8</v>
      </c>
      <c r="E7" s="41">
        <v>12000.0</v>
      </c>
      <c r="F7" s="41">
        <v>25.0</v>
      </c>
      <c r="G7" s="42">
        <v>-3000.0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40</v>
      </c>
      <c r="D8" s="40" t="s">
        <v>41</v>
      </c>
      <c r="E8" s="41">
        <v>600.0</v>
      </c>
      <c r="F8" s="41">
        <v>20.0</v>
      </c>
      <c r="G8" s="42">
        <v>-12000.0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40</v>
      </c>
      <c r="D9" s="40" t="s">
        <v>42</v>
      </c>
      <c r="E9" s="41">
        <v>500.0</v>
      </c>
      <c r="F9" s="41">
        <v>10.0</v>
      </c>
      <c r="G9" s="42">
        <v>-5000.0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43</v>
      </c>
      <c r="D10" s="40" t="s">
        <v>44</v>
      </c>
      <c r="E10" s="41">
        <v>20000.0</v>
      </c>
      <c r="F10" s="41">
        <v>5.0</v>
      </c>
      <c r="G10" s="42">
        <v>1000.0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40</v>
      </c>
      <c r="D11" s="40" t="s">
        <v>45</v>
      </c>
      <c r="E11" s="41">
        <v>400.0</v>
      </c>
      <c r="F11" s="41">
        <v>30.0</v>
      </c>
      <c r="G11" s="42">
        <v>-14640.0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22</v>
      </c>
      <c r="C12" s="40" t="s">
        <v>37</v>
      </c>
      <c r="D12" s="40" t="s">
        <v>41</v>
      </c>
      <c r="E12" s="41">
        <v>600.0</v>
      </c>
      <c r="F12" s="41">
        <v>20.0</v>
      </c>
      <c r="G12" s="42">
        <v>12000.0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22</v>
      </c>
      <c r="C13" s="40" t="s">
        <v>37</v>
      </c>
      <c r="D13" s="40" t="s">
        <v>45</v>
      </c>
      <c r="E13" s="41">
        <v>400.0</v>
      </c>
      <c r="F13" s="41">
        <v>30.0</v>
      </c>
      <c r="G13" s="42">
        <v>14640.0</v>
      </c>
      <c r="H13" s="4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22</v>
      </c>
      <c r="C14" s="40" t="s">
        <v>37</v>
      </c>
      <c r="D14" s="40" t="s">
        <v>32</v>
      </c>
      <c r="E14" s="41">
        <v>295.0</v>
      </c>
      <c r="F14" s="41">
        <v>10.0</v>
      </c>
      <c r="G14" s="42">
        <v>2950.0</v>
      </c>
      <c r="H14" s="4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46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37</v>
      </c>
      <c r="D6" s="40" t="s">
        <v>38</v>
      </c>
      <c r="E6" s="41">
        <v>900.0</v>
      </c>
      <c r="F6" s="41">
        <v>10.0</v>
      </c>
      <c r="G6" s="42">
        <v>9000.0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39</v>
      </c>
      <c r="D7" s="40">
        <v>1.23456789E8</v>
      </c>
      <c r="E7" s="41">
        <v>12000.0</v>
      </c>
      <c r="F7" s="41">
        <v>25.0</v>
      </c>
      <c r="G7" s="42">
        <v>-3000.0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43</v>
      </c>
      <c r="D8" s="40" t="s">
        <v>44</v>
      </c>
      <c r="E8" s="41">
        <v>20000.0</v>
      </c>
      <c r="F8" s="41">
        <v>5.0</v>
      </c>
      <c r="G8" s="42">
        <v>1000.0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37</v>
      </c>
      <c r="D9" s="40" t="s">
        <v>41</v>
      </c>
      <c r="E9" s="41">
        <v>600.0</v>
      </c>
      <c r="F9" s="41">
        <v>20.0</v>
      </c>
      <c r="G9" s="42">
        <v>12000.0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37</v>
      </c>
      <c r="D10" s="40" t="s">
        <v>45</v>
      </c>
      <c r="E10" s="41">
        <v>400.0</v>
      </c>
      <c r="F10" s="41">
        <v>30.0</v>
      </c>
      <c r="G10" s="42">
        <v>14640.0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37</v>
      </c>
      <c r="D11" s="40" t="s">
        <v>32</v>
      </c>
      <c r="E11" s="41">
        <v>295.0</v>
      </c>
      <c r="F11" s="41">
        <v>10.0</v>
      </c>
      <c r="G11" s="42">
        <v>2950.0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47</v>
      </c>
      <c r="C6" s="8"/>
      <c r="D6" s="12" t="b">
        <v>1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39</v>
      </c>
      <c r="D6" s="40">
        <v>1.23456789E8</v>
      </c>
      <c r="E6" s="41">
        <v>12000.0</v>
      </c>
      <c r="F6" s="41">
        <v>25.0</v>
      </c>
      <c r="G6" s="42">
        <v>-3000.0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43</v>
      </c>
      <c r="D7" s="40" t="s">
        <v>44</v>
      </c>
      <c r="E7" s="41">
        <v>20000.0</v>
      </c>
      <c r="F7" s="41">
        <v>5.0</v>
      </c>
      <c r="G7" s="42">
        <v>1000.0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37</v>
      </c>
      <c r="D8" s="40" t="s">
        <v>32</v>
      </c>
      <c r="E8" s="41">
        <v>294.0</v>
      </c>
      <c r="F8" s="41">
        <v>10.0</v>
      </c>
      <c r="G8" s="42">
        <v>2940.0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37</v>
      </c>
      <c r="D9" s="40" t="s">
        <v>38</v>
      </c>
      <c r="E9" s="41">
        <v>900.0</v>
      </c>
      <c r="F9" s="41">
        <v>10.0</v>
      </c>
      <c r="G9" s="42">
        <v>9000.0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