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<sst xmlns="http://schemas.openxmlformats.org/spreadsheetml/2006/main" count="460" uniqueCount="52">
  <si>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</si>
  <si>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</si>
  <si>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</si>
  <si>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</si>
  <si>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</si>
  <si>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</si>
  <si>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</si>
  <si>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</si>
  <si>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</si>
  <si>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</si>
  <si>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</si>
  <si>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</si>
  <si>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</si>
  <si>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</si>
  <si>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</si>
  <si>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</si>
  <si>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</si>
  <si>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</si>
  <si>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</si>
  <si>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</si>
  <si>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</si>
  <si>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</si>
  <si>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</si>
  <si>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</si>
  <si>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</si>
  <si>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</si>
  <si>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</si>
  <si>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</si>
  <si>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</si>
  <si>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</si>
  <si>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</si>
  <si>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</si>
  <si>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</si>
  <si>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</si>
  <si>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</si>
  <si>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</si>
  <si>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</si>
  <si>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</si>
  <si>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0303-HKG</t>
  </si>
  <si>
    <t>Allocation3</t>
  </si>
  <si>
    <t>Sell</t>
  </si>
  <si>
    <t>BuyToClose</t>
  </si>
  <si>
    <t>912828WJ5</t>
  </si>
  <si>
    <t>AMZN</t>
  </si>
  <si>
    <t>FRA-FRA</t>
  </si>
  <si>
    <t>GLE-LON</t>
  </si>
  <si>
    <t>INFY</t>
  </si>
  <si>
    <t>KO</t>
  </si>
  <si>
    <t>SAP</t>
  </si>
  <si>
    <t>Nearest Round Off</t>
  </si>
  <si>
    <t>Round Down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</si>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</sst>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26</v>
      </c>
      <c r="D6" s="36" t="s">
        <v>27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5" t="s">
        <v>32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38</v>
      </c>
      <c r="E6" s="40">
        <v>9481.0</v>
      </c>
      <c r="F6" s="40">
        <v>10.0</v>
      </c>
      <c r="G6" s="41">
        <v>12004.0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39</v>
      </c>
      <c r="C7" s="39" t="s">
        <v>37</v>
      </c>
      <c r="D7" s="39" t="s">
        <v>38</v>
      </c>
      <c r="E7" s="40">
        <v>8852.0</v>
      </c>
      <c r="F7" s="40">
        <v>10.0</v>
      </c>
      <c r="G7" s="41">
        <v>11208.0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42</v>
      </c>
      <c r="E9" s="40">
        <v>20000.0</v>
      </c>
      <c r="F9" s="40">
        <v>5.0</v>
      </c>
      <c r="G9" s="41">
        <v>1000.0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40</v>
      </c>
      <c r="D10" s="39" t="s">
        <v>43</v>
      </c>
      <c r="E10" s="40">
        <v>100.0</v>
      </c>
      <c r="F10" s="40">
        <v>8.0</v>
      </c>
      <c r="G10" s="40">
        <v>-800.0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39</v>
      </c>
      <c r="C11" s="39" t="s">
        <v>40</v>
      </c>
      <c r="D11" s="39" t="s">
        <v>43</v>
      </c>
      <c r="E11" s="40">
        <v>100.0</v>
      </c>
      <c r="F11" s="40">
        <v>8.0</v>
      </c>
      <c r="G11" s="40">
        <v>-800.0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31</v>
      </c>
      <c r="E12" s="40">
        <v>288.0</v>
      </c>
      <c r="F12" s="40">
        <v>10.0</v>
      </c>
      <c r="G12" s="41">
        <v>2880.0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39</v>
      </c>
      <c r="C13" s="39" t="s">
        <v>37</v>
      </c>
      <c r="D13" s="39" t="s">
        <v>31</v>
      </c>
      <c r="E13" s="40">
        <v>57.0</v>
      </c>
      <c r="F13" s="40">
        <v>10.0</v>
      </c>
      <c r="G13" s="40">
        <v>570.0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44</v>
      </c>
      <c r="E14" s="40">
        <v>237.0</v>
      </c>
      <c r="F14" s="40">
        <v>25.0</v>
      </c>
      <c r="G14" s="41">
        <v>6340.0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37</v>
      </c>
      <c r="D15" s="39" t="s">
        <v>44</v>
      </c>
      <c r="E15" s="40">
        <v>318.0</v>
      </c>
      <c r="F15" s="40">
        <v>25.0</v>
      </c>
      <c r="G15" s="41">
        <v>8506.0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41</v>
      </c>
      <c r="D16" s="39" t="s">
        <v>45</v>
      </c>
      <c r="E16" s="40">
        <v>10.0</v>
      </c>
      <c r="F16" s="40">
        <v>30.0</v>
      </c>
      <c r="G16" s="40">
        <v>366.0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41</v>
      </c>
      <c r="D17" s="39" t="s">
        <v>45</v>
      </c>
      <c r="E17" s="40">
        <v>10.0</v>
      </c>
      <c r="F17" s="40">
        <v>30.0</v>
      </c>
      <c r="G17" s="40">
        <v>366.0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36</v>
      </c>
      <c r="C18" s="39" t="s">
        <v>41</v>
      </c>
      <c r="D18" s="39" t="s">
        <v>46</v>
      </c>
      <c r="E18" s="40">
        <v>100.0</v>
      </c>
      <c r="F18" s="40">
        <v>10.0</v>
      </c>
      <c r="G18" s="41">
        <v>1000.0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36</v>
      </c>
      <c r="C19" s="39" t="s">
        <v>41</v>
      </c>
      <c r="D19" s="39" t="s">
        <v>47</v>
      </c>
      <c r="E19" s="40">
        <v>10.0</v>
      </c>
      <c r="F19" s="40">
        <v>20.0</v>
      </c>
      <c r="G19" s="40">
        <v>200.0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36</v>
      </c>
      <c r="C20" s="39" t="s">
        <v>37</v>
      </c>
      <c r="D20" s="39" t="s">
        <v>47</v>
      </c>
      <c r="E20" s="40">
        <v>601.0</v>
      </c>
      <c r="F20" s="40">
        <v>20.0</v>
      </c>
      <c r="G20" s="41">
        <v>12020.0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47</v>
      </c>
      <c r="E21" s="40">
        <v>567.0</v>
      </c>
      <c r="F21" s="40">
        <v>20.0</v>
      </c>
      <c r="G21" s="41">
        <v>11340.0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36</v>
      </c>
      <c r="C22" s="39" t="s">
        <v>37</v>
      </c>
      <c r="D22" s="39" t="s">
        <v>48</v>
      </c>
      <c r="E22" s="40">
        <v>1101.0</v>
      </c>
      <c r="F22" s="40">
        <v>10.0</v>
      </c>
      <c r="G22" s="41">
        <v>11010.0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48</v>
      </c>
      <c r="E23" s="40">
        <v>1034.0</v>
      </c>
      <c r="F23" s="40">
        <v>10.0</v>
      </c>
      <c r="G23" s="41">
        <v>10340.0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237.0</v>
      </c>
      <c r="F6" s="40">
        <v>25.0</v>
      </c>
      <c r="G6" s="41">
        <v>6340.0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1100.0</v>
      </c>
      <c r="F7" s="40">
        <v>10.0</v>
      </c>
      <c r="G7" s="41">
        <v>11000.0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47</v>
      </c>
      <c r="E9" s="40">
        <v>10.0</v>
      </c>
      <c r="F9" s="40">
        <v>20.0</v>
      </c>
      <c r="G9" s="40">
        <v>200.0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46</v>
      </c>
      <c r="E10" s="40">
        <v>100.0</v>
      </c>
      <c r="F10" s="40">
        <v>10.0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40</v>
      </c>
      <c r="D11" s="39" t="s">
        <v>43</v>
      </c>
      <c r="E11" s="40">
        <v>100.0</v>
      </c>
      <c r="F11" s="40">
        <v>8.0</v>
      </c>
      <c r="G11" s="40">
        <v>-800.0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41</v>
      </c>
      <c r="D12" s="39" t="s">
        <v>42</v>
      </c>
      <c r="E12" s="40">
        <v>20000.0</v>
      </c>
      <c r="F12" s="40">
        <v>5.0</v>
      </c>
      <c r="G12" s="41">
        <v>1000.0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41</v>
      </c>
      <c r="D13" s="39" t="s">
        <v>45</v>
      </c>
      <c r="E13" s="40">
        <v>10.0</v>
      </c>
      <c r="F13" s="40">
        <v>30.0</v>
      </c>
      <c r="G13" s="40">
        <v>366.0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9480.0</v>
      </c>
      <c r="F14" s="40">
        <v>10.0</v>
      </c>
      <c r="G14" s="41">
        <v>12003.0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600.0</v>
      </c>
      <c r="F15" s="40">
        <v>20.0</v>
      </c>
      <c r="G15" s="41">
        <v>12000.0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287.0</v>
      </c>
      <c r="F16" s="40">
        <v>10.0</v>
      </c>
      <c r="G16" s="41">
        <v>2870.0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1033.0</v>
      </c>
      <c r="F17" s="40">
        <v>10.0</v>
      </c>
      <c r="G17" s="41">
        <v>10330.0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40</v>
      </c>
      <c r="D18" s="39" t="s">
        <v>43</v>
      </c>
      <c r="E18" s="40">
        <v>100.0</v>
      </c>
      <c r="F18" s="40">
        <v>8.0</v>
      </c>
      <c r="G18" s="40">
        <v>-800.0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41</v>
      </c>
      <c r="D19" s="39" t="s">
        <v>45</v>
      </c>
      <c r="E19" s="40">
        <v>10.0</v>
      </c>
      <c r="F19" s="40">
        <v>30.0</v>
      </c>
      <c r="G19" s="40">
        <v>366.0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8852.0</v>
      </c>
      <c r="F20" s="40">
        <v>10.0</v>
      </c>
      <c r="G20" s="41">
        <v>11208.0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318.0</v>
      </c>
      <c r="F21" s="40">
        <v>25.0</v>
      </c>
      <c r="G21" s="41">
        <v>8506.0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567.0</v>
      </c>
      <c r="F22" s="40">
        <v>20.0</v>
      </c>
      <c r="G22" s="41">
        <v>11340.0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57.0</v>
      </c>
      <c r="F23" s="40">
        <v>10.0</v>
      </c>
      <c r="G23" s="40">
        <v>570.0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236.0</v>
      </c>
      <c r="F6" s="40">
        <v>25.0</v>
      </c>
      <c r="G6" s="41">
        <v>6313.0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1100.0</v>
      </c>
      <c r="F7" s="40">
        <v>10.0</v>
      </c>
      <c r="G7" s="41">
        <v>11000.0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41</v>
      </c>
      <c r="D9" s="39" t="s">
        <v>47</v>
      </c>
      <c r="E9" s="40">
        <v>10.0</v>
      </c>
      <c r="F9" s="40">
        <v>20.0</v>
      </c>
      <c r="G9" s="40">
        <v>200.0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46</v>
      </c>
      <c r="E10" s="40">
        <v>100.0</v>
      </c>
      <c r="F10" s="40">
        <v>10.0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40</v>
      </c>
      <c r="D11" s="39" t="s">
        <v>43</v>
      </c>
      <c r="E11" s="40">
        <v>100.0</v>
      </c>
      <c r="F11" s="40">
        <v>8.0</v>
      </c>
      <c r="G11" s="40">
        <v>-800.0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41</v>
      </c>
      <c r="D12" s="39" t="s">
        <v>42</v>
      </c>
      <c r="E12" s="40">
        <v>20000.0</v>
      </c>
      <c r="F12" s="40">
        <v>5.0</v>
      </c>
      <c r="G12" s="41">
        <v>1000.0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41</v>
      </c>
      <c r="D13" s="39" t="s">
        <v>45</v>
      </c>
      <c r="E13" s="40">
        <v>10.0</v>
      </c>
      <c r="F13" s="40">
        <v>30.0</v>
      </c>
      <c r="G13" s="40">
        <v>366.0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9480.0</v>
      </c>
      <c r="F14" s="40">
        <v>10.0</v>
      </c>
      <c r="G14" s="41">
        <v>12003.0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600.0</v>
      </c>
      <c r="F15" s="40">
        <v>20.0</v>
      </c>
      <c r="G15" s="41">
        <v>12000.0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287.0</v>
      </c>
      <c r="F16" s="40">
        <v>10.0</v>
      </c>
      <c r="G16" s="41">
        <v>2870.0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1033.0</v>
      </c>
      <c r="F17" s="40">
        <v>10.0</v>
      </c>
      <c r="G17" s="41">
        <v>10330.0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40</v>
      </c>
      <c r="D18" s="39" t="s">
        <v>43</v>
      </c>
      <c r="E18" s="40">
        <v>100.0</v>
      </c>
      <c r="F18" s="40">
        <v>8.0</v>
      </c>
      <c r="G18" s="40">
        <v>-800.0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41</v>
      </c>
      <c r="D19" s="39" t="s">
        <v>45</v>
      </c>
      <c r="E19" s="40">
        <v>10.0</v>
      </c>
      <c r="F19" s="40">
        <v>30.0</v>
      </c>
      <c r="G19" s="40">
        <v>366.0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8851.0</v>
      </c>
      <c r="F20" s="40">
        <v>10.0</v>
      </c>
      <c r="G20" s="41">
        <v>11207.0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317.0</v>
      </c>
      <c r="F21" s="40">
        <v>25.0</v>
      </c>
      <c r="G21" s="41">
        <v>8480.0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566.0</v>
      </c>
      <c r="F22" s="40">
        <v>20.0</v>
      </c>
      <c r="G22" s="41">
        <v>11320.0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56.0</v>
      </c>
      <c r="F23" s="40">
        <v>10.0</v>
      </c>
      <c r="G23" s="40">
        <v>560.0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400.0</v>
      </c>
      <c r="F6" s="40">
        <v>25.0</v>
      </c>
      <c r="G6" s="41">
        <v>10700.0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1200.0</v>
      </c>
      <c r="F7" s="40">
        <v>10.0</v>
      </c>
      <c r="G7" s="41">
        <v>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51</v>
      </c>
      <c r="D9" s="39" t="s">
        <v>47</v>
      </c>
      <c r="E9" s="40">
        <v>600.0</v>
      </c>
      <c r="F9" s="40">
        <v>20.0</v>
      </c>
      <c r="G9" s="41">
        <v>-12000.0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51</v>
      </c>
      <c r="D10" s="39" t="s">
        <v>46</v>
      </c>
      <c r="E10" s="40">
        <v>500.0</v>
      </c>
      <c r="F10" s="40">
        <v>10.0</v>
      </c>
      <c r="G10" s="41">
        <v>-5000.0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40</v>
      </c>
      <c r="D11" s="39" t="s">
        <v>43</v>
      </c>
      <c r="E11" s="40">
        <v>100.0</v>
      </c>
      <c r="F11" s="40">
        <v>8.0</v>
      </c>
      <c r="G11" s="40">
        <v>-800.0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41</v>
      </c>
      <c r="D12" s="39" t="s">
        <v>42</v>
      </c>
      <c r="E12" s="40">
        <v>20000.0</v>
      </c>
      <c r="F12" s="40">
        <v>5.0</v>
      </c>
      <c r="G12" s="41">
        <v>1000.0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51</v>
      </c>
      <c r="D13" s="39" t="s">
        <v>45</v>
      </c>
      <c r="E13" s="40">
        <v>400.0</v>
      </c>
      <c r="F13" s="40">
        <v>30.0</v>
      </c>
      <c r="G13" s="41">
        <v>-14640.0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36</v>
      </c>
      <c r="C14" s="39" t="s">
        <v>37</v>
      </c>
      <c r="D14" s="39" t="s">
        <v>38</v>
      </c>
      <c r="E14" s="40">
        <v>9481.0</v>
      </c>
      <c r="F14" s="40">
        <v>10.0</v>
      </c>
      <c r="G14" s="41">
        <v>12004.0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36</v>
      </c>
      <c r="C15" s="39" t="s">
        <v>37</v>
      </c>
      <c r="D15" s="39" t="s">
        <v>47</v>
      </c>
      <c r="E15" s="40">
        <v>1200.0</v>
      </c>
      <c r="F15" s="40">
        <v>20.0</v>
      </c>
      <c r="G15" s="41">
        <v>24000.0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36</v>
      </c>
      <c r="C16" s="39" t="s">
        <v>37</v>
      </c>
      <c r="D16" s="39" t="s">
        <v>31</v>
      </c>
      <c r="E16" s="40">
        <v>288.0</v>
      </c>
      <c r="F16" s="40">
        <v>10.0</v>
      </c>
      <c r="G16" s="41">
        <v>2880.0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48</v>
      </c>
      <c r="E17" s="40">
        <v>1200.0</v>
      </c>
      <c r="F17" s="40">
        <v>10.0</v>
      </c>
      <c r="G17" s="41">
        <v>12000.0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40</v>
      </c>
      <c r="D18" s="39" t="s">
        <v>43</v>
      </c>
      <c r="E18" s="40">
        <v>100.0</v>
      </c>
      <c r="F18" s="40">
        <v>8.0</v>
      </c>
      <c r="G18" s="40">
        <v>-800.0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51</v>
      </c>
      <c r="D19" s="39" t="s">
        <v>45</v>
      </c>
      <c r="E19" s="40">
        <v>400.0</v>
      </c>
      <c r="F19" s="40">
        <v>30.0</v>
      </c>
      <c r="G19" s="41">
        <v>-14640.0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39</v>
      </c>
      <c r="C20" s="39" t="s">
        <v>37</v>
      </c>
      <c r="D20" s="39" t="s">
        <v>38</v>
      </c>
      <c r="E20" s="40">
        <v>8852.0</v>
      </c>
      <c r="F20" s="40">
        <v>10.0</v>
      </c>
      <c r="G20" s="41">
        <v>11208.0</v>
      </c>
      <c r="H20" s="4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39</v>
      </c>
      <c r="C21" s="39" t="s">
        <v>37</v>
      </c>
      <c r="D21" s="39" t="s">
        <v>44</v>
      </c>
      <c r="E21" s="40">
        <v>400.0</v>
      </c>
      <c r="F21" s="40">
        <v>25.0</v>
      </c>
      <c r="G21" s="41">
        <v>10700.0</v>
      </c>
      <c r="H21" s="4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39</v>
      </c>
      <c r="C22" s="39" t="s">
        <v>37</v>
      </c>
      <c r="D22" s="39" t="s">
        <v>47</v>
      </c>
      <c r="E22" s="40">
        <v>600.0</v>
      </c>
      <c r="F22" s="40">
        <v>20.0</v>
      </c>
      <c r="G22" s="41">
        <v>12000.0</v>
      </c>
      <c r="H22" s="4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39</v>
      </c>
      <c r="C23" s="39" t="s">
        <v>37</v>
      </c>
      <c r="D23" s="39" t="s">
        <v>31</v>
      </c>
      <c r="E23" s="40">
        <v>57.0</v>
      </c>
      <c r="F23" s="40">
        <v>10.0</v>
      </c>
      <c r="G23" s="40">
        <v>570.0</v>
      </c>
      <c r="H23" s="4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49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200.0</v>
      </c>
      <c r="F6" s="40">
        <v>25.0</v>
      </c>
      <c r="G6" s="41">
        <v>5350.0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1200.0</v>
      </c>
      <c r="F7" s="40">
        <v>10.0</v>
      </c>
      <c r="G7" s="41">
        <v>12000.0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40</v>
      </c>
      <c r="D9" s="39" t="s">
        <v>43</v>
      </c>
      <c r="E9" s="40">
        <v>100.0</v>
      </c>
      <c r="F9" s="40">
        <v>8.0</v>
      </c>
      <c r="G9" s="40">
        <v>-800.0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42</v>
      </c>
      <c r="E10" s="40">
        <v>20000.0</v>
      </c>
      <c r="F10" s="40">
        <v>5.0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37</v>
      </c>
      <c r="D11" s="39" t="s">
        <v>38</v>
      </c>
      <c r="E11" s="40">
        <v>9480.0</v>
      </c>
      <c r="F11" s="40">
        <v>10.0</v>
      </c>
      <c r="G11" s="41">
        <v>12003.0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47</v>
      </c>
      <c r="E12" s="40">
        <v>600.0</v>
      </c>
      <c r="F12" s="40">
        <v>20.0</v>
      </c>
      <c r="G12" s="41">
        <v>12000.0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37</v>
      </c>
      <c r="D13" s="39" t="s">
        <v>31</v>
      </c>
      <c r="E13" s="40">
        <v>287.0</v>
      </c>
      <c r="F13" s="40">
        <v>10.0</v>
      </c>
      <c r="G13" s="41">
        <v>2870.0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39</v>
      </c>
      <c r="C14" s="39" t="s">
        <v>37</v>
      </c>
      <c r="D14" s="39" t="s">
        <v>48</v>
      </c>
      <c r="E14" s="40">
        <v>900.0</v>
      </c>
      <c r="F14" s="40">
        <v>10.0</v>
      </c>
      <c r="G14" s="41">
        <v>9000.0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40</v>
      </c>
      <c r="D15" s="39" t="s">
        <v>43</v>
      </c>
      <c r="E15" s="40">
        <v>100.0</v>
      </c>
      <c r="F15" s="40">
        <v>8.0</v>
      </c>
      <c r="G15" s="40">
        <v>-800.0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39</v>
      </c>
      <c r="C16" s="39" t="s">
        <v>37</v>
      </c>
      <c r="D16" s="39" t="s">
        <v>38</v>
      </c>
      <c r="E16" s="40">
        <v>8852.0</v>
      </c>
      <c r="F16" s="40">
        <v>10.0</v>
      </c>
      <c r="G16" s="41">
        <v>11208.0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44</v>
      </c>
      <c r="E17" s="40">
        <v>400.0</v>
      </c>
      <c r="F17" s="40">
        <v>25.0</v>
      </c>
      <c r="G17" s="41">
        <v>10700.0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47</v>
      </c>
      <c r="E18" s="40">
        <v>600.0</v>
      </c>
      <c r="F18" s="40">
        <v>20.0</v>
      </c>
      <c r="G18" s="41">
        <v>12000.0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39</v>
      </c>
      <c r="C19" s="39" t="s">
        <v>37</v>
      </c>
      <c r="D19" s="39" t="s">
        <v>31</v>
      </c>
      <c r="E19" s="40">
        <v>57.0</v>
      </c>
      <c r="F19" s="40">
        <v>10.0</v>
      </c>
      <c r="G19" s="40">
        <v>570.0</v>
      </c>
      <c r="H19" s="4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39" t="s">
        <v>37</v>
      </c>
      <c r="D6" s="39" t="s">
        <v>44</v>
      </c>
      <c r="E6" s="40">
        <v>200.0</v>
      </c>
      <c r="F6" s="40">
        <v>25.0</v>
      </c>
      <c r="G6" s="41">
        <v>5350.0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36</v>
      </c>
      <c r="C7" s="39" t="s">
        <v>37</v>
      </c>
      <c r="D7" s="39" t="s">
        <v>48</v>
      </c>
      <c r="E7" s="40">
        <v>900.0</v>
      </c>
      <c r="F7" s="40">
        <v>10.0</v>
      </c>
      <c r="G7" s="41">
        <v>9000.0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36</v>
      </c>
      <c r="C8" s="39" t="s">
        <v>40</v>
      </c>
      <c r="D8" s="39">
        <v>1.23456789E8</v>
      </c>
      <c r="E8" s="40">
        <v>12000.0</v>
      </c>
      <c r="F8" s="40">
        <v>25.0</v>
      </c>
      <c r="G8" s="41">
        <v>-3000.0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39" t="s">
        <v>40</v>
      </c>
      <c r="D9" s="39" t="s">
        <v>43</v>
      </c>
      <c r="E9" s="40">
        <v>100.0</v>
      </c>
      <c r="F9" s="40">
        <v>8.0</v>
      </c>
      <c r="G9" s="40">
        <v>-800.0</v>
      </c>
      <c r="H9" s="42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36</v>
      </c>
      <c r="C10" s="39" t="s">
        <v>41</v>
      </c>
      <c r="D10" s="39" t="s">
        <v>42</v>
      </c>
      <c r="E10" s="40">
        <v>20000.0</v>
      </c>
      <c r="F10" s="40">
        <v>5.0</v>
      </c>
      <c r="G10" s="41">
        <v>1000.0</v>
      </c>
      <c r="H10" s="4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36</v>
      </c>
      <c r="C11" s="39" t="s">
        <v>37</v>
      </c>
      <c r="D11" s="39" t="s">
        <v>38</v>
      </c>
      <c r="E11" s="40">
        <v>9480.0</v>
      </c>
      <c r="F11" s="40">
        <v>10.0</v>
      </c>
      <c r="G11" s="41">
        <v>12003.0</v>
      </c>
      <c r="H11" s="4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36</v>
      </c>
      <c r="C12" s="39" t="s">
        <v>37</v>
      </c>
      <c r="D12" s="39" t="s">
        <v>47</v>
      </c>
      <c r="E12" s="40">
        <v>600.0</v>
      </c>
      <c r="F12" s="40">
        <v>20.0</v>
      </c>
      <c r="G12" s="41">
        <v>12000.0</v>
      </c>
      <c r="H12" s="4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36</v>
      </c>
      <c r="C13" s="39" t="s">
        <v>37</v>
      </c>
      <c r="D13" s="39" t="s">
        <v>31</v>
      </c>
      <c r="E13" s="40">
        <v>287.0</v>
      </c>
      <c r="F13" s="40">
        <v>10.0</v>
      </c>
      <c r="G13" s="41">
        <v>2870.0</v>
      </c>
      <c r="H13" s="4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39</v>
      </c>
      <c r="C14" s="39" t="s">
        <v>37</v>
      </c>
      <c r="D14" s="39" t="s">
        <v>48</v>
      </c>
      <c r="E14" s="40">
        <v>900.0</v>
      </c>
      <c r="F14" s="40">
        <v>10.0</v>
      </c>
      <c r="G14" s="41">
        <v>9000.0</v>
      </c>
      <c r="H14" s="4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39</v>
      </c>
      <c r="C15" s="39" t="s">
        <v>40</v>
      </c>
      <c r="D15" s="39" t="s">
        <v>43</v>
      </c>
      <c r="E15" s="40">
        <v>100.0</v>
      </c>
      <c r="F15" s="40">
        <v>8.0</v>
      </c>
      <c r="G15" s="40">
        <v>-800.0</v>
      </c>
      <c r="H15" s="4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39</v>
      </c>
      <c r="C16" s="39" t="s">
        <v>37</v>
      </c>
      <c r="D16" s="39" t="s">
        <v>38</v>
      </c>
      <c r="E16" s="40">
        <v>8851.0</v>
      </c>
      <c r="F16" s="40">
        <v>10.0</v>
      </c>
      <c r="G16" s="41">
        <v>11207.0</v>
      </c>
      <c r="H16" s="4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39</v>
      </c>
      <c r="C17" s="39" t="s">
        <v>37</v>
      </c>
      <c r="D17" s="39" t="s">
        <v>44</v>
      </c>
      <c r="E17" s="40">
        <v>200.0</v>
      </c>
      <c r="F17" s="40">
        <v>25.0</v>
      </c>
      <c r="G17" s="41">
        <v>5350.0</v>
      </c>
      <c r="H17" s="4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39</v>
      </c>
      <c r="C18" s="39" t="s">
        <v>37</v>
      </c>
      <c r="D18" s="39" t="s">
        <v>31</v>
      </c>
      <c r="E18" s="40">
        <v>56.0</v>
      </c>
      <c r="F18" s="40">
        <v>10.0</v>
      </c>
      <c r="G18" s="40">
        <v>560.0</v>
      </c>
      <c r="H18" s="4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