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RebalancePreference1" sheetId="6" r:id="rId8"/>
    <sheet state="visible" name="FetchAccountPositions" sheetId="7" r:id="rId9"/>
    <sheet state="visible" name="NavImpactingComponent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definedNames/>
  <calcPr/>
</workbook>
</file>

<file path=xl/sharedStrings.xml><?xml version="1.0" encoding="utf-8"?>
<sst xmlns="http://schemas.openxmlformats.org/spreadsheetml/2006/main" count="349" uniqueCount="46">
  <si>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</si>
  <si>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</si>
  <si>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</si>
  <si>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</si>
  <si>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</si>
  <si>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</si>
  <si>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</si>
  <si>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</si>
  <si>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</si>
  <si>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</si>
  <si>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</si>
  <si>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</si>
  <si>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</si>
  <si>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</si>
  <si>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</si>
  <si>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</si>
  <si>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</si>
  <si>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Portfolio4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</si>
  <si>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</si>
  <si>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</si>
  <si>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</si>
  <si>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</si>
  <si>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</si>
  <si>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</si>
  <si>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</si>
  <si>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</si>
  <si>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</si>
  <si>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</si>
  <si>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</si>
  <si>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</si>
  <si>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</si>
  <si>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</si>
  <si>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</si>
  <si>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</si>
  <si>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</si>
  <si>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</si>
  <si>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</si>
  <si>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</si>
  <si>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</si>
  <si>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</si>
  <si>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FRA-FRA</t>
  </si>
  <si>
    <t>KO</t>
  </si>
  <si>
    <t>SAP</t>
  </si>
  <si>
    <t>TSLA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</si>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</sst>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0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3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3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50000.0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50000.0</v>
      </c>
      <c r="C6" s="34" t="s">
        <v>28</v>
      </c>
      <c r="D6" s="35" t="s">
        <v>29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5" t="s">
        <v>33</v>
      </c>
      <c r="C6" s="34" t="s">
        <v>34</v>
      </c>
      <c r="D6" s="37">
        <v>1.0</v>
      </c>
      <c r="E6" s="38"/>
      <c r="F6" s="38"/>
      <c r="G6" s="38"/>
      <c r="H6" s="38"/>
      <c r="I6" s="38"/>
      <c r="J6" s="39">
        <v>10.0</v>
      </c>
      <c r="K6" s="39">
        <v>1.0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38</v>
      </c>
      <c r="D6" s="40" t="s">
        <v>39</v>
      </c>
      <c r="E6" s="41">
        <v>3926.0</v>
      </c>
      <c r="F6" s="41">
        <v>10.0</v>
      </c>
      <c r="G6" s="41">
        <v>39260.0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38</v>
      </c>
      <c r="D7" s="40" t="s">
        <v>39</v>
      </c>
      <c r="E7" s="41">
        <v>3926.0</v>
      </c>
      <c r="F7" s="41">
        <v>10.0</v>
      </c>
      <c r="G7" s="41">
        <v>39260.0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38</v>
      </c>
      <c r="D8" s="40" t="s">
        <v>40</v>
      </c>
      <c r="E8" s="41">
        <v>141.0</v>
      </c>
      <c r="F8" s="41">
        <v>25.0</v>
      </c>
      <c r="G8" s="41">
        <v>3525.0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38</v>
      </c>
      <c r="D9" s="40" t="s">
        <v>40</v>
      </c>
      <c r="E9" s="41">
        <v>141.0</v>
      </c>
      <c r="F9" s="41">
        <v>25.0</v>
      </c>
      <c r="G9" s="41">
        <v>3525.0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38</v>
      </c>
      <c r="D10" s="40" t="s">
        <v>41</v>
      </c>
      <c r="E10" s="41">
        <v>250.0</v>
      </c>
      <c r="F10" s="41">
        <v>20.0</v>
      </c>
      <c r="G10" s="41">
        <v>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38</v>
      </c>
      <c r="D11" s="40" t="s">
        <v>41</v>
      </c>
      <c r="E11" s="41">
        <v>250.0</v>
      </c>
      <c r="F11" s="41">
        <v>20.0</v>
      </c>
      <c r="G11" s="41">
        <v>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38</v>
      </c>
      <c r="D12" s="40" t="s">
        <v>42</v>
      </c>
      <c r="E12" s="41">
        <v>500.0</v>
      </c>
      <c r="F12" s="41">
        <v>10.0</v>
      </c>
      <c r="G12" s="41">
        <v>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38</v>
      </c>
      <c r="D13" s="40" t="s">
        <v>42</v>
      </c>
      <c r="E13" s="41">
        <v>500.0</v>
      </c>
      <c r="F13" s="41">
        <v>10.0</v>
      </c>
      <c r="G13" s="41">
        <v>5000.0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38</v>
      </c>
      <c r="D14" s="40" t="s">
        <v>43</v>
      </c>
      <c r="E14" s="41">
        <v>8.0</v>
      </c>
      <c r="F14" s="41">
        <v>824.46</v>
      </c>
      <c r="G14" s="41">
        <v>6595.68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38</v>
      </c>
      <c r="D15" s="40" t="s">
        <v>43</v>
      </c>
      <c r="E15" s="41">
        <v>8.0</v>
      </c>
      <c r="F15" s="41">
        <v>824.46</v>
      </c>
      <c r="G15" s="41">
        <v>6595.68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>
      <c r="H30" s="41"/>
      <c r="I30" s="40"/>
      <c r="J30" s="41"/>
      <c r="K30" s="41"/>
      <c r="L30" s="41"/>
      <c r="M30" s="40"/>
      <c r="N30" s="41"/>
      <c r="O30" s="41"/>
      <c r="P30" s="41"/>
      <c r="R30" s="41"/>
      <c r="S30" s="41"/>
      <c r="T30" s="42"/>
    </row>
    <row r="31" ht="15.75" customHeight="1">
      <c r="H31" s="41"/>
      <c r="I31" s="40"/>
      <c r="J31" s="41"/>
      <c r="K31" s="41"/>
      <c r="L31" s="41"/>
      <c r="M31" s="40"/>
      <c r="N31" s="41"/>
      <c r="O31" s="41"/>
      <c r="P31" s="41"/>
      <c r="R31" s="41"/>
      <c r="S31" s="41"/>
      <c r="T31" s="42"/>
    </row>
    <row r="32" ht="15.75" customHeight="1">
      <c r="H32" s="41"/>
      <c r="I32" s="40"/>
      <c r="J32" s="41"/>
      <c r="K32" s="41"/>
      <c r="L32" s="41"/>
      <c r="M32" s="40"/>
      <c r="N32" s="41"/>
      <c r="O32" s="41"/>
      <c r="P32" s="41"/>
      <c r="R32" s="41"/>
      <c r="S32" s="41"/>
      <c r="T32" s="42"/>
    </row>
    <row r="33" ht="15.75" customHeight="1">
      <c r="H33" s="41"/>
      <c r="I33" s="40"/>
      <c r="J33" s="41"/>
      <c r="K33" s="41"/>
      <c r="L33" s="41"/>
      <c r="M33" s="40"/>
      <c r="N33" s="41"/>
      <c r="O33" s="41"/>
      <c r="P33" s="41"/>
      <c r="R33" s="41"/>
      <c r="S33" s="41"/>
      <c r="T33" s="42"/>
    </row>
    <row r="34" ht="15.75" customHeight="1">
      <c r="H34" s="41"/>
      <c r="I34" s="40"/>
      <c r="J34" s="41"/>
      <c r="K34" s="41"/>
      <c r="L34" s="41"/>
      <c r="M34" s="40"/>
      <c r="N34" s="41"/>
      <c r="O34" s="41"/>
      <c r="P34" s="41"/>
      <c r="R34" s="41"/>
      <c r="S34" s="41"/>
      <c r="T34" s="42"/>
    </row>
    <row r="35" ht="15.75" customHeight="1">
      <c r="H35" s="41"/>
      <c r="I35" s="40"/>
      <c r="J35" s="41"/>
      <c r="K35" s="41"/>
      <c r="L35" s="41"/>
      <c r="M35" s="40"/>
      <c r="N35" s="41"/>
      <c r="O35" s="41"/>
      <c r="P35" s="41"/>
      <c r="R35" s="41"/>
      <c r="S35" s="41"/>
      <c r="T35" s="42"/>
    </row>
    <row r="36" ht="15.75" customHeight="1">
      <c r="H36" s="41"/>
      <c r="I36" s="40"/>
      <c r="J36" s="41"/>
      <c r="K36" s="41"/>
      <c r="L36" s="41"/>
      <c r="M36" s="40"/>
      <c r="N36" s="41"/>
      <c r="O36" s="41"/>
      <c r="P36" s="41"/>
      <c r="R36" s="41"/>
      <c r="S36" s="41"/>
      <c r="T36" s="42"/>
    </row>
    <row r="37" ht="15.75" customHeight="1">
      <c r="H37" s="41"/>
      <c r="I37" s="40"/>
      <c r="J37" s="41"/>
      <c r="K37" s="41"/>
      <c r="L37" s="41"/>
      <c r="M37" s="40"/>
      <c r="N37" s="41"/>
      <c r="O37" s="41"/>
      <c r="P37" s="41"/>
      <c r="R37" s="41"/>
      <c r="S37" s="41"/>
      <c r="T37" s="42"/>
    </row>
    <row r="38" ht="15.75" customHeight="1">
      <c r="H38" s="41"/>
      <c r="I38" s="40"/>
      <c r="J38" s="41"/>
      <c r="K38" s="41"/>
      <c r="L38" s="41"/>
      <c r="M38" s="40"/>
      <c r="N38" s="41"/>
      <c r="O38" s="41"/>
      <c r="P38" s="41"/>
      <c r="R38" s="41"/>
      <c r="S38" s="41"/>
      <c r="T38" s="42"/>
    </row>
    <row r="39" ht="15.75" customHeight="1">
      <c r="H39" s="41"/>
      <c r="I39" s="40"/>
      <c r="J39" s="41"/>
      <c r="K39" s="41"/>
      <c r="L39" s="41"/>
      <c r="M39" s="40"/>
      <c r="N39" s="41"/>
      <c r="O39" s="41"/>
      <c r="P39" s="41"/>
      <c r="R39" s="41"/>
      <c r="S39" s="41"/>
      <c r="T39" s="42"/>
    </row>
    <row r="40" ht="15.75" customHeight="1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</row>
    <row r="41" ht="15.75" customHeight="1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</row>
    <row r="42" ht="15.75" customHeight="1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</row>
    <row r="43" ht="15.75" customHeight="1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</row>
    <row r="44" ht="15.75" customHeight="1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</row>
    <row r="45" ht="15.75" customHeight="1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38</v>
      </c>
      <c r="D6" s="40" t="s">
        <v>39</v>
      </c>
      <c r="E6" s="41">
        <v>3925.0</v>
      </c>
      <c r="F6" s="41">
        <v>10.0</v>
      </c>
      <c r="G6" s="41">
        <v>39250.0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38</v>
      </c>
      <c r="D7" s="40" t="s">
        <v>39</v>
      </c>
      <c r="E7" s="41">
        <v>3925.0</v>
      </c>
      <c r="F7" s="41">
        <v>10.0</v>
      </c>
      <c r="G7" s="41">
        <v>39250.0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38</v>
      </c>
      <c r="D8" s="40" t="s">
        <v>40</v>
      </c>
      <c r="E8" s="41">
        <v>140.0</v>
      </c>
      <c r="F8" s="41">
        <v>25.0</v>
      </c>
      <c r="G8" s="41">
        <v>3500.0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38</v>
      </c>
      <c r="D9" s="40" t="s">
        <v>40</v>
      </c>
      <c r="E9" s="41">
        <v>140.0</v>
      </c>
      <c r="F9" s="41">
        <v>25.0</v>
      </c>
      <c r="G9" s="41">
        <v>3500.0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38</v>
      </c>
      <c r="D10" s="40" t="s">
        <v>41</v>
      </c>
      <c r="E10" s="41">
        <v>250.0</v>
      </c>
      <c r="F10" s="41">
        <v>20.0</v>
      </c>
      <c r="G10" s="41">
        <v>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38</v>
      </c>
      <c r="D11" s="40" t="s">
        <v>41</v>
      </c>
      <c r="E11" s="41">
        <v>250.0</v>
      </c>
      <c r="F11" s="41">
        <v>20.0</v>
      </c>
      <c r="G11" s="41">
        <v>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38</v>
      </c>
      <c r="D12" s="40" t="s">
        <v>42</v>
      </c>
      <c r="E12" s="41">
        <v>500.0</v>
      </c>
      <c r="F12" s="41">
        <v>10.0</v>
      </c>
      <c r="G12" s="41">
        <v>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38</v>
      </c>
      <c r="D13" s="40" t="s">
        <v>42</v>
      </c>
      <c r="E13" s="41">
        <v>500.0</v>
      </c>
      <c r="F13" s="41">
        <v>10.0</v>
      </c>
      <c r="G13" s="41">
        <v>5000.0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38</v>
      </c>
      <c r="D14" s="40" t="s">
        <v>43</v>
      </c>
      <c r="E14" s="41">
        <v>7.0</v>
      </c>
      <c r="F14" s="41">
        <v>824.46</v>
      </c>
      <c r="G14" s="41">
        <v>5771.22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38</v>
      </c>
      <c r="D15" s="40" t="s">
        <v>43</v>
      </c>
      <c r="E15" s="41">
        <v>7.0</v>
      </c>
      <c r="F15" s="41">
        <v>824.46</v>
      </c>
      <c r="G15" s="41">
        <v>5771.22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>
      <c r="H28" s="41"/>
      <c r="I28" s="40"/>
      <c r="J28" s="41"/>
      <c r="K28" s="41"/>
      <c r="L28" s="41"/>
      <c r="M28" s="40"/>
      <c r="N28" s="41"/>
      <c r="O28" s="41"/>
      <c r="R28" s="41"/>
      <c r="S28" s="41"/>
      <c r="T28" s="42"/>
    </row>
    <row r="29" ht="15.75" customHeight="1">
      <c r="H29" s="41"/>
      <c r="I29" s="40"/>
      <c r="J29" s="41"/>
      <c r="K29" s="41"/>
      <c r="L29" s="41"/>
      <c r="M29" s="40"/>
      <c r="N29" s="41"/>
      <c r="O29" s="41"/>
      <c r="R29" s="41"/>
      <c r="S29" s="41"/>
      <c r="T29" s="42"/>
    </row>
    <row r="30" ht="15.75" customHeight="1">
      <c r="H30" s="41"/>
      <c r="I30" s="40"/>
      <c r="J30" s="41"/>
      <c r="K30" s="41"/>
      <c r="L30" s="41"/>
      <c r="M30" s="40"/>
      <c r="N30" s="41"/>
      <c r="O30" s="41"/>
      <c r="R30" s="41"/>
      <c r="S30" s="41"/>
      <c r="T30" s="42"/>
    </row>
    <row r="31" ht="15.75" customHeight="1">
      <c r="H31" s="41"/>
      <c r="I31" s="40"/>
      <c r="J31" s="41"/>
      <c r="K31" s="41"/>
      <c r="L31" s="41"/>
      <c r="M31" s="40"/>
      <c r="N31" s="41"/>
      <c r="O31" s="41"/>
      <c r="R31" s="41"/>
      <c r="S31" s="41"/>
      <c r="T31" s="42"/>
    </row>
    <row r="32" ht="15.75" customHeight="1">
      <c r="H32" s="41"/>
      <c r="I32" s="40"/>
      <c r="J32" s="41"/>
      <c r="K32" s="41"/>
      <c r="L32" s="41"/>
      <c r="M32" s="40"/>
      <c r="N32" s="41"/>
      <c r="O32" s="41"/>
      <c r="R32" s="41"/>
      <c r="S32" s="41"/>
      <c r="T32" s="42"/>
    </row>
    <row r="33" ht="15.75" customHeight="1">
      <c r="H33" s="41"/>
      <c r="I33" s="40"/>
      <c r="J33" s="41"/>
      <c r="K33" s="41"/>
      <c r="L33" s="41"/>
      <c r="M33" s="40"/>
      <c r="N33" s="41"/>
      <c r="O33" s="41"/>
      <c r="R33" s="41"/>
      <c r="S33" s="41"/>
      <c r="T33" s="42"/>
    </row>
    <row r="34" ht="15.75" customHeight="1">
      <c r="H34" s="41"/>
      <c r="I34" s="40"/>
      <c r="J34" s="41"/>
      <c r="K34" s="41"/>
      <c r="L34" s="41"/>
      <c r="M34" s="40"/>
      <c r="N34" s="41"/>
      <c r="O34" s="41"/>
      <c r="R34" s="41"/>
      <c r="S34" s="41"/>
      <c r="T34" s="42"/>
    </row>
    <row r="35" ht="15.75" customHeight="1">
      <c r="H35" s="41"/>
      <c r="I35" s="40"/>
      <c r="J35" s="41"/>
      <c r="K35" s="41"/>
      <c r="L35" s="41"/>
      <c r="M35" s="40"/>
      <c r="N35" s="41"/>
      <c r="O35" s="41"/>
      <c r="R35" s="41"/>
      <c r="S35" s="41"/>
      <c r="T35" s="42"/>
    </row>
    <row r="36" ht="15.75" customHeight="1">
      <c r="H36" s="41"/>
      <c r="I36" s="40"/>
      <c r="J36" s="41"/>
      <c r="K36" s="41"/>
      <c r="L36" s="41"/>
      <c r="M36" s="40"/>
      <c r="N36" s="41"/>
      <c r="O36" s="41"/>
      <c r="R36" s="41"/>
      <c r="S36" s="41"/>
      <c r="T36" s="42"/>
    </row>
    <row r="37" ht="15.75" customHeight="1">
      <c r="H37" s="41"/>
      <c r="I37" s="40"/>
      <c r="J37" s="41"/>
      <c r="K37" s="41"/>
      <c r="L37" s="41"/>
      <c r="M37" s="40"/>
      <c r="N37" s="41"/>
      <c r="O37" s="41"/>
      <c r="R37" s="41"/>
      <c r="S37" s="41"/>
      <c r="T37" s="42"/>
    </row>
    <row r="38" ht="15.75" customHeight="1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 ht="15.75" customHeight="1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ht="15.75" customHeight="1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</row>
    <row r="41" ht="15.75" customHeight="1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</row>
    <row r="42" ht="15.75" customHeight="1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38</v>
      </c>
      <c r="D6" s="40" t="s">
        <v>39</v>
      </c>
      <c r="E6" s="41">
        <v>3925.0</v>
      </c>
      <c r="F6" s="41">
        <v>10.0</v>
      </c>
      <c r="G6" s="41">
        <v>39250.0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38</v>
      </c>
      <c r="D7" s="40" t="s">
        <v>39</v>
      </c>
      <c r="E7" s="41">
        <v>3925.0</v>
      </c>
      <c r="F7" s="41">
        <v>10.0</v>
      </c>
      <c r="G7" s="41">
        <v>39250.0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38</v>
      </c>
      <c r="D8" s="40" t="s">
        <v>40</v>
      </c>
      <c r="E8" s="41">
        <v>140.0</v>
      </c>
      <c r="F8" s="41">
        <v>25.0</v>
      </c>
      <c r="G8" s="41">
        <v>3500.0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38</v>
      </c>
      <c r="D9" s="40" t="s">
        <v>40</v>
      </c>
      <c r="E9" s="41">
        <v>140.0</v>
      </c>
      <c r="F9" s="41">
        <v>25.0</v>
      </c>
      <c r="G9" s="41">
        <v>3500.0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38</v>
      </c>
      <c r="D10" s="40" t="s">
        <v>41</v>
      </c>
      <c r="E10" s="41">
        <v>250.0</v>
      </c>
      <c r="F10" s="41">
        <v>20.0</v>
      </c>
      <c r="G10" s="41">
        <v>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38</v>
      </c>
      <c r="D11" s="40" t="s">
        <v>41</v>
      </c>
      <c r="E11" s="41">
        <v>250.0</v>
      </c>
      <c r="F11" s="41">
        <v>20.0</v>
      </c>
      <c r="G11" s="41">
        <v>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38</v>
      </c>
      <c r="D12" s="40" t="s">
        <v>42</v>
      </c>
      <c r="E12" s="41">
        <v>500.0</v>
      </c>
      <c r="F12" s="41">
        <v>10.0</v>
      </c>
      <c r="G12" s="41">
        <v>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38</v>
      </c>
      <c r="D13" s="40" t="s">
        <v>42</v>
      </c>
      <c r="E13" s="41">
        <v>500.0</v>
      </c>
      <c r="F13" s="41">
        <v>10.0</v>
      </c>
      <c r="G13" s="41">
        <v>5000.0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38</v>
      </c>
      <c r="D14" s="40" t="s">
        <v>43</v>
      </c>
      <c r="E14" s="41">
        <v>8.0</v>
      </c>
      <c r="F14" s="41">
        <v>824.46</v>
      </c>
      <c r="G14" s="41">
        <v>6595.68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38</v>
      </c>
      <c r="D15" s="40" t="s">
        <v>43</v>
      </c>
      <c r="E15" s="41">
        <v>8.0</v>
      </c>
      <c r="F15" s="41">
        <v>824.46</v>
      </c>
      <c r="G15" s="41">
        <v>6595.68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ht="15.75" customHeight="1">
      <c r="A24" s="8"/>
      <c r="H24" s="41"/>
      <c r="J24" s="41"/>
      <c r="K24" s="41"/>
      <c r="L24" s="41"/>
      <c r="M24" s="40"/>
      <c r="N24" s="41"/>
      <c r="O24" s="41"/>
      <c r="R24" s="41"/>
      <c r="S24" s="41"/>
      <c r="T24" s="42"/>
    </row>
    <row r="25" ht="15.75" customHeight="1">
      <c r="A25" s="8"/>
      <c r="H25" s="41"/>
      <c r="J25" s="41"/>
      <c r="K25" s="41"/>
      <c r="L25" s="41"/>
      <c r="M25" s="40"/>
      <c r="N25" s="41"/>
      <c r="O25" s="41"/>
      <c r="R25" s="41"/>
      <c r="S25" s="41"/>
      <c r="T25" s="42"/>
    </row>
    <row r="26" ht="15.75" customHeight="1">
      <c r="A26" s="8"/>
      <c r="H26" s="41"/>
      <c r="J26" s="41"/>
      <c r="K26" s="41"/>
      <c r="L26" s="41"/>
      <c r="M26" s="40"/>
      <c r="N26" s="41"/>
      <c r="O26" s="41"/>
      <c r="R26" s="41"/>
      <c r="S26" s="41"/>
      <c r="T26" s="42"/>
    </row>
    <row r="27" ht="15.75" customHeight="1">
      <c r="H27" s="41"/>
      <c r="J27" s="41"/>
      <c r="K27" s="41"/>
      <c r="L27" s="41"/>
      <c r="M27" s="40"/>
      <c r="N27" s="41"/>
      <c r="O27" s="41"/>
      <c r="R27" s="41"/>
      <c r="S27" s="41"/>
      <c r="T27" s="42"/>
    </row>
    <row r="28" ht="15.75" customHeight="1">
      <c r="H28" s="41"/>
      <c r="J28" s="41"/>
      <c r="K28" s="41"/>
      <c r="L28" s="41"/>
      <c r="M28" s="40"/>
      <c r="N28" s="41"/>
      <c r="O28" s="41"/>
      <c r="R28" s="41"/>
      <c r="S28" s="41"/>
      <c r="T28" s="42"/>
    </row>
    <row r="29" ht="15.75" customHeight="1">
      <c r="H29" s="41"/>
      <c r="J29" s="41"/>
      <c r="K29" s="41"/>
      <c r="L29" s="41"/>
      <c r="M29" s="40"/>
      <c r="N29" s="41"/>
      <c r="O29" s="41"/>
      <c r="R29" s="41"/>
      <c r="S29" s="41"/>
      <c r="T29" s="42"/>
    </row>
    <row r="30" ht="15.75" customHeight="1">
      <c r="H30" s="41"/>
      <c r="J30" s="41"/>
      <c r="K30" s="41"/>
      <c r="L30" s="41"/>
      <c r="M30" s="40"/>
      <c r="N30" s="41"/>
      <c r="O30" s="41"/>
      <c r="R30" s="41"/>
      <c r="S30" s="41"/>
      <c r="T30" s="42"/>
    </row>
    <row r="31" ht="15.75" customHeight="1">
      <c r="H31" s="41"/>
      <c r="J31" s="41"/>
      <c r="K31" s="41"/>
      <c r="L31" s="41"/>
      <c r="M31" s="40"/>
      <c r="N31" s="41"/>
      <c r="O31" s="41"/>
      <c r="R31" s="41"/>
      <c r="S31" s="41"/>
      <c r="T31" s="42"/>
    </row>
    <row r="32" ht="15.75" customHeight="1">
      <c r="H32" s="41"/>
      <c r="J32" s="41"/>
      <c r="K32" s="41"/>
      <c r="L32" s="41"/>
      <c r="M32" s="40"/>
      <c r="N32" s="41"/>
      <c r="O32" s="41"/>
      <c r="R32" s="41"/>
      <c r="S32" s="41"/>
      <c r="T32" s="42"/>
    </row>
    <row r="33" ht="15.75" customHeight="1">
      <c r="H33" s="41"/>
      <c r="J33" s="41"/>
      <c r="K33" s="41"/>
      <c r="L33" s="41"/>
      <c r="M33" s="40"/>
      <c r="N33" s="41"/>
      <c r="O33" s="41"/>
      <c r="R33" s="41"/>
      <c r="S33" s="41"/>
      <c r="T33" s="42"/>
    </row>
    <row r="34" ht="15.75" customHeight="1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5" ht="15.75" customHeight="1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 ht="15.75" customHeight="1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 ht="15.75" customHeight="1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 ht="15.75" customHeight="1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 ht="15.75" customHeight="1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31</v>
      </c>
      <c r="C6" s="38"/>
      <c r="D6" s="44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38</v>
      </c>
      <c r="D6" s="40" t="s">
        <v>39</v>
      </c>
      <c r="E6" s="41">
        <v>3926.0</v>
      </c>
      <c r="F6" s="41">
        <v>10.0</v>
      </c>
      <c r="G6" s="41">
        <v>39260.0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38</v>
      </c>
      <c r="D7" s="40" t="s">
        <v>39</v>
      </c>
      <c r="E7" s="41">
        <v>3926.0</v>
      </c>
      <c r="F7" s="41">
        <v>10.0</v>
      </c>
      <c r="G7" s="41">
        <v>39260.0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38</v>
      </c>
      <c r="D8" s="40" t="s">
        <v>40</v>
      </c>
      <c r="E8" s="41">
        <v>200.0</v>
      </c>
      <c r="F8" s="41">
        <v>25.0</v>
      </c>
      <c r="G8" s="41">
        <v>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38</v>
      </c>
      <c r="D9" s="40" t="s">
        <v>40</v>
      </c>
      <c r="E9" s="41">
        <v>200.0</v>
      </c>
      <c r="F9" s="41">
        <v>25.0</v>
      </c>
      <c r="G9" s="41">
        <v>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38</v>
      </c>
      <c r="D10" s="40" t="s">
        <v>41</v>
      </c>
      <c r="E10" s="41">
        <v>600.0</v>
      </c>
      <c r="F10" s="41">
        <v>20.0</v>
      </c>
      <c r="G10" s="41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38</v>
      </c>
      <c r="D11" s="40" t="s">
        <v>41</v>
      </c>
      <c r="E11" s="41">
        <v>600.0</v>
      </c>
      <c r="F11" s="41">
        <v>20.0</v>
      </c>
      <c r="G11" s="41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38</v>
      </c>
      <c r="D12" s="40" t="s">
        <v>42</v>
      </c>
      <c r="E12" s="41">
        <v>600.0</v>
      </c>
      <c r="F12" s="41">
        <v>10.0</v>
      </c>
      <c r="G12" s="41">
        <v>6000.0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38</v>
      </c>
      <c r="D13" s="40" t="s">
        <v>42</v>
      </c>
      <c r="E13" s="41">
        <v>600.0</v>
      </c>
      <c r="F13" s="41">
        <v>10.0</v>
      </c>
      <c r="G13" s="41">
        <v>6000.0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38</v>
      </c>
      <c r="D14" s="40" t="s">
        <v>43</v>
      </c>
      <c r="E14" s="41">
        <v>8.0</v>
      </c>
      <c r="F14" s="41">
        <v>824.46</v>
      </c>
      <c r="G14" s="41">
        <v>6595.68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38</v>
      </c>
      <c r="D15" s="40" t="s">
        <v>43</v>
      </c>
      <c r="E15" s="41">
        <v>8.0</v>
      </c>
      <c r="F15" s="41">
        <v>824.46</v>
      </c>
      <c r="G15" s="41">
        <v>6595.68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40"/>
      <c r="D23" s="40"/>
      <c r="E23" s="41"/>
      <c r="F23" s="41"/>
      <c r="G23" s="41"/>
      <c r="H23" s="41"/>
      <c r="I23" s="40"/>
      <c r="J23" s="41"/>
      <c r="K23" s="41"/>
      <c r="L23" s="41"/>
      <c r="M23" s="40"/>
      <c r="N23" s="41"/>
      <c r="O23" s="41"/>
      <c r="R23" s="41"/>
      <c r="S23" s="41"/>
      <c r="T23" s="42"/>
    </row>
    <row r="24" ht="15.75" customHeight="1">
      <c r="A24" s="8"/>
      <c r="B24" s="40"/>
      <c r="C24" s="40"/>
      <c r="D24" s="40"/>
      <c r="E24" s="41"/>
      <c r="F24" s="41"/>
      <c r="G24" s="41"/>
      <c r="H24" s="41"/>
      <c r="I24" s="40"/>
      <c r="J24" s="41"/>
      <c r="K24" s="41"/>
      <c r="L24" s="41"/>
      <c r="M24" s="40"/>
      <c r="N24" s="41"/>
      <c r="O24" s="41"/>
      <c r="R24" s="41"/>
      <c r="S24" s="41"/>
      <c r="T24" s="42"/>
    </row>
    <row r="25" ht="15.75" customHeight="1">
      <c r="A25" s="8"/>
      <c r="B25" s="40"/>
      <c r="C25" s="40"/>
      <c r="D25" s="40"/>
      <c r="E25" s="41"/>
      <c r="F25" s="41"/>
      <c r="G25" s="41"/>
      <c r="H25" s="41"/>
      <c r="I25" s="40"/>
      <c r="J25" s="41"/>
      <c r="K25" s="41"/>
      <c r="L25" s="41"/>
      <c r="M25" s="40"/>
      <c r="N25" s="41"/>
      <c r="O25" s="41"/>
      <c r="R25" s="41"/>
      <c r="S25" s="41"/>
      <c r="T25" s="42"/>
    </row>
    <row r="26" ht="15.75" customHeight="1">
      <c r="B26" s="40"/>
      <c r="C26" s="40"/>
      <c r="D26" s="40"/>
      <c r="E26" s="41"/>
      <c r="F26" s="41"/>
      <c r="G26" s="41"/>
      <c r="H26" s="41"/>
      <c r="I26" s="40"/>
      <c r="J26" s="41"/>
      <c r="K26" s="41"/>
      <c r="L26" s="41"/>
      <c r="M26" s="40"/>
      <c r="N26" s="41"/>
      <c r="O26" s="41"/>
      <c r="R26" s="41"/>
      <c r="S26" s="41"/>
      <c r="T26" s="42"/>
    </row>
    <row r="27" ht="15.75" customHeight="1">
      <c r="B27" s="40"/>
      <c r="C27" s="40"/>
      <c r="D27" s="40"/>
      <c r="E27" s="41"/>
      <c r="F27" s="41"/>
      <c r="G27" s="41"/>
      <c r="H27" s="41"/>
      <c r="I27" s="40"/>
      <c r="J27" s="41"/>
      <c r="K27" s="41"/>
      <c r="L27" s="41"/>
      <c r="M27" s="40"/>
      <c r="N27" s="41"/>
      <c r="O27" s="41"/>
      <c r="R27" s="41"/>
      <c r="S27" s="41"/>
      <c r="T27" s="42"/>
    </row>
    <row r="28" ht="15.75" customHeight="1">
      <c r="B28" s="40"/>
      <c r="C28" s="40"/>
      <c r="D28" s="40"/>
      <c r="E28" s="41"/>
      <c r="F28" s="41"/>
      <c r="G28" s="41"/>
      <c r="H28" s="41"/>
      <c r="I28" s="40"/>
      <c r="J28" s="41"/>
      <c r="K28" s="41"/>
      <c r="L28" s="41"/>
      <c r="M28" s="40"/>
      <c r="N28" s="41"/>
      <c r="O28" s="41"/>
      <c r="R28" s="41"/>
      <c r="S28" s="41"/>
      <c r="T28" s="42"/>
    </row>
    <row r="29" ht="15.75" customHeight="1">
      <c r="B29" s="40"/>
      <c r="C29" s="40"/>
      <c r="D29" s="40"/>
      <c r="E29" s="41"/>
      <c r="F29" s="41"/>
      <c r="G29" s="41"/>
      <c r="H29" s="41"/>
      <c r="I29" s="40"/>
      <c r="J29" s="41"/>
      <c r="K29" s="41"/>
      <c r="L29" s="41"/>
      <c r="M29" s="40"/>
      <c r="N29" s="41"/>
      <c r="O29" s="41"/>
      <c r="R29" s="41"/>
      <c r="S29" s="41"/>
      <c r="T29" s="42"/>
    </row>
    <row r="30" ht="15.75" customHeight="1">
      <c r="B30" s="40"/>
      <c r="C30" s="40"/>
      <c r="D30" s="40"/>
      <c r="E30" s="41"/>
      <c r="F30" s="41"/>
      <c r="G30" s="41"/>
      <c r="H30" s="41"/>
      <c r="I30" s="40"/>
      <c r="J30" s="41"/>
      <c r="K30" s="41"/>
      <c r="L30" s="41"/>
      <c r="M30" s="40"/>
      <c r="N30" s="41"/>
      <c r="O30" s="41"/>
      <c r="R30" s="41"/>
      <c r="S30" s="41"/>
      <c r="T30" s="42"/>
    </row>
    <row r="31" ht="15.75" customHeight="1">
      <c r="B31" s="40"/>
      <c r="C31" s="40"/>
      <c r="D31" s="40"/>
      <c r="E31" s="41"/>
      <c r="F31" s="41"/>
      <c r="G31" s="41"/>
      <c r="H31" s="41"/>
      <c r="I31" s="40"/>
      <c r="J31" s="41"/>
      <c r="K31" s="41"/>
      <c r="L31" s="41"/>
      <c r="M31" s="40"/>
      <c r="N31" s="41"/>
      <c r="O31" s="41"/>
      <c r="R31" s="41"/>
      <c r="S31" s="41"/>
      <c r="T31" s="42"/>
    </row>
    <row r="32" ht="15.75" customHeight="1">
      <c r="B32" s="40"/>
      <c r="C32" s="40"/>
      <c r="D32" s="40"/>
      <c r="E32" s="41"/>
      <c r="F32" s="41"/>
      <c r="G32" s="41"/>
      <c r="H32" s="41"/>
      <c r="I32" s="40"/>
      <c r="J32" s="41"/>
      <c r="K32" s="41"/>
      <c r="L32" s="41"/>
      <c r="M32" s="40"/>
      <c r="N32" s="41"/>
      <c r="O32" s="41"/>
      <c r="R32" s="41"/>
      <c r="S32" s="41"/>
      <c r="T32" s="42"/>
    </row>
    <row r="33" ht="15.75" customHeight="1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</row>
    <row r="34" ht="15.75" customHeight="1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5" ht="15.75" customHeight="1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 ht="15.75" customHeight="1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 ht="15.75" customHeight="1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 ht="15.75" customHeight="1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 ht="15.75" customHeight="1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ht="15.75" customHeight="1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44</v>
      </c>
      <c r="C6" s="38"/>
      <c r="D6" s="44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38</v>
      </c>
      <c r="D6" s="40" t="s">
        <v>39</v>
      </c>
      <c r="E6" s="41">
        <v>3925.0</v>
      </c>
      <c r="F6" s="41">
        <v>10.0</v>
      </c>
      <c r="G6" s="41">
        <v>39250.0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38</v>
      </c>
      <c r="D7" s="40" t="s">
        <v>39</v>
      </c>
      <c r="E7" s="41">
        <v>3925.0</v>
      </c>
      <c r="F7" s="41">
        <v>10.0</v>
      </c>
      <c r="G7" s="41">
        <v>39250.0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38</v>
      </c>
      <c r="D8" s="40" t="s">
        <v>40</v>
      </c>
      <c r="E8" s="41">
        <v>140.0</v>
      </c>
      <c r="F8" s="41">
        <v>25.0</v>
      </c>
      <c r="G8" s="41">
        <v>3500.0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38</v>
      </c>
      <c r="D9" s="40" t="s">
        <v>40</v>
      </c>
      <c r="E9" s="41">
        <v>140.0</v>
      </c>
      <c r="F9" s="41">
        <v>25.0</v>
      </c>
      <c r="G9" s="41">
        <v>3500.0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38</v>
      </c>
      <c r="D10" s="40" t="s">
        <v>41</v>
      </c>
      <c r="E10" s="41">
        <v>250.0</v>
      </c>
      <c r="F10" s="41">
        <v>20.0</v>
      </c>
      <c r="G10" s="41">
        <v>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38</v>
      </c>
      <c r="D11" s="40" t="s">
        <v>41</v>
      </c>
      <c r="E11" s="41">
        <v>250.0</v>
      </c>
      <c r="F11" s="41">
        <v>20.0</v>
      </c>
      <c r="G11" s="41">
        <v>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38</v>
      </c>
      <c r="D12" s="40" t="s">
        <v>42</v>
      </c>
      <c r="E12" s="41">
        <v>500.0</v>
      </c>
      <c r="F12" s="41">
        <v>10.0</v>
      </c>
      <c r="G12" s="41">
        <v>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38</v>
      </c>
      <c r="D13" s="40" t="s">
        <v>42</v>
      </c>
      <c r="E13" s="41">
        <v>500.0</v>
      </c>
      <c r="F13" s="41">
        <v>10.0</v>
      </c>
      <c r="G13" s="41">
        <v>5000.0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38</v>
      </c>
      <c r="D14" s="40" t="s">
        <v>43</v>
      </c>
      <c r="E14" s="41">
        <v>7.0</v>
      </c>
      <c r="F14" s="41">
        <v>824.46</v>
      </c>
      <c r="G14" s="41">
        <v>5771.22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38</v>
      </c>
      <c r="D15" s="40" t="s">
        <v>43</v>
      </c>
      <c r="E15" s="41">
        <v>7.0</v>
      </c>
      <c r="F15" s="41">
        <v>824.46</v>
      </c>
      <c r="G15" s="41">
        <v>5771.22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45</v>
      </c>
      <c r="C6" s="38"/>
      <c r="D6" s="44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38</v>
      </c>
      <c r="D6" s="40" t="s">
        <v>39</v>
      </c>
      <c r="E6" s="41">
        <v>3925.0</v>
      </c>
      <c r="F6" s="41">
        <v>10.0</v>
      </c>
      <c r="G6" s="41">
        <v>39250.0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38</v>
      </c>
      <c r="D7" s="40" t="s">
        <v>39</v>
      </c>
      <c r="E7" s="41">
        <v>3925.0</v>
      </c>
      <c r="F7" s="41">
        <v>10.0</v>
      </c>
      <c r="G7" s="41">
        <v>39250.0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38</v>
      </c>
      <c r="D8" s="40" t="s">
        <v>40</v>
      </c>
      <c r="E8" s="41">
        <v>140.0</v>
      </c>
      <c r="F8" s="41">
        <v>25.0</v>
      </c>
      <c r="G8" s="41">
        <v>3500.0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38</v>
      </c>
      <c r="D9" s="40" t="s">
        <v>40</v>
      </c>
      <c r="E9" s="41">
        <v>140.0</v>
      </c>
      <c r="F9" s="41">
        <v>25.0</v>
      </c>
      <c r="G9" s="41">
        <v>3500.0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38</v>
      </c>
      <c r="D10" s="40" t="s">
        <v>41</v>
      </c>
      <c r="E10" s="41">
        <v>250.0</v>
      </c>
      <c r="F10" s="41">
        <v>20.0</v>
      </c>
      <c r="G10" s="41">
        <v>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38</v>
      </c>
      <c r="D11" s="40" t="s">
        <v>41</v>
      </c>
      <c r="E11" s="41">
        <v>250.0</v>
      </c>
      <c r="F11" s="41">
        <v>20.0</v>
      </c>
      <c r="G11" s="41">
        <v>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38</v>
      </c>
      <c r="D12" s="40" t="s">
        <v>42</v>
      </c>
      <c r="E12" s="41">
        <v>500.0</v>
      </c>
      <c r="F12" s="41">
        <v>10.0</v>
      </c>
      <c r="G12" s="41">
        <v>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38</v>
      </c>
      <c r="D13" s="40" t="s">
        <v>42</v>
      </c>
      <c r="E13" s="41">
        <v>500.0</v>
      </c>
      <c r="F13" s="41">
        <v>10.0</v>
      </c>
      <c r="G13" s="41">
        <v>5000.0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38</v>
      </c>
      <c r="D14" s="40" t="s">
        <v>43</v>
      </c>
      <c r="E14" s="41">
        <v>8.0</v>
      </c>
      <c r="F14" s="41">
        <v>824.46</v>
      </c>
      <c r="G14" s="41">
        <v>6595.68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38</v>
      </c>
      <c r="D15" s="40" t="s">
        <v>43</v>
      </c>
      <c r="E15" s="41">
        <v>8.0</v>
      </c>
      <c r="F15" s="41">
        <v>824.46</v>
      </c>
      <c r="G15" s="41">
        <v>6595.68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