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  <sheet state="visible" name="RebalanceAcrossSecurities1" sheetId="12" r:id="rId14"/>
    <sheet state="visible" name="VerifyGridData1" sheetId="13" r:id="rId15"/>
    <sheet state="visible" name="RebalanceAcrossSecurities2" sheetId="14" r:id="rId16"/>
    <sheet state="visible" name="VerifyGridData2" sheetId="15" r:id="rId17"/>
    <sheet state="visible" name="RebalanceAcrossSecurities3" sheetId="16" r:id="rId18"/>
    <sheet state="visible" name="VerifyGridData3" sheetId="17" r:id="rId19"/>
  </sheets>
  <definedNames/>
  <calcPr/>
</workbook>
</file>

<file path=xl/sharedStrings.xml><?xml version="1.0" encoding="utf-8"?>
<sst xmlns="http://schemas.openxmlformats.org/spreadsheetml/2006/main" count="177" uniqueCount="36">
  <si>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</si>
  <si>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</si>
  <si>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</si>
  <si>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</si>
  <si>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</si>
  <si>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</si>
  <si>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</si>
  <si>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</si>
  <si>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</si>
  <si>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</si>
  <si>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</si>
  <si>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</si>
  <si>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</si>
  <si>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</si>
  <si>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</si>
  <si>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</si>
  <si>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</si>
  <si>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</si>
  <si>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</si>
  <si>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</si>
  <si>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</si>
  <si>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</si>
  <si>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</si>
  <si>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</si>
  <si>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</si>
  <si>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</si>
  <si>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RebalanceAcrossSecurities</t>
  </si>
  <si>
    <t>Decrease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</si>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</sst>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14" xfId="0" applyAlignment="1" applyFont="1" applyNumberFormat="1">
      <alignment horizontal="left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45564</v>
      </c>
      <c r="C6" s="32">
        <f t="shared" si="1"/>
        <v>45564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50000.0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IFERROR(__xludf.DUMMYFUNCTION("""COMPUTED_VALUE"""),"DisableCT%")</f>
        <v>DisableCT%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27</v>
      </c>
      <c r="D6" s="12">
        <v>1.0</v>
      </c>
      <c r="E6" s="12" t="s">
        <v>18</v>
      </c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18</v>
      </c>
      <c r="D6" s="12" t="s">
        <v>16</v>
      </c>
      <c r="E6" s="33" t="s">
        <v>31</v>
      </c>
      <c r="F6" s="33" t="s">
        <v>32</v>
      </c>
      <c r="G6" s="34">
        <v>10.0</v>
      </c>
      <c r="H6" s="34">
        <v>10.0</v>
      </c>
      <c r="I6" s="34">
        <v>1.0</v>
      </c>
      <c r="J6" s="8"/>
      <c r="K6" s="34">
        <v>100.0</v>
      </c>
      <c r="L6" s="8"/>
      <c r="M6" s="8"/>
      <c r="N6" s="8"/>
      <c r="O6" s="8"/>
      <c r="AA6" s="34">
        <v>-1.0</v>
      </c>
    </row>
    <row r="7" ht="15.75" customHeight="1">
      <c r="A7" s="8"/>
      <c r="B7" s="8"/>
      <c r="C7" s="33" t="s">
        <v>18</v>
      </c>
      <c r="D7" s="33" t="s">
        <v>33</v>
      </c>
      <c r="E7" s="33" t="s">
        <v>33</v>
      </c>
      <c r="F7" s="33" t="s">
        <v>32</v>
      </c>
      <c r="G7" s="34">
        <v>1.0</v>
      </c>
      <c r="H7" s="34">
        <v>1.0</v>
      </c>
      <c r="I7" s="34">
        <v>1.0</v>
      </c>
      <c r="J7" s="8"/>
      <c r="K7" s="34">
        <v>0.0</v>
      </c>
      <c r="L7" s="8"/>
      <c r="M7" s="8"/>
      <c r="N7" s="8"/>
      <c r="O7" s="8"/>
      <c r="AA7" s="34">
        <v>0.0</v>
      </c>
    </row>
    <row r="8" ht="15.75" customHeight="1">
      <c r="A8" s="8"/>
      <c r="B8" s="8"/>
      <c r="C8" s="33" t="s">
        <v>18</v>
      </c>
      <c r="D8" s="33" t="s">
        <v>34</v>
      </c>
      <c r="E8" s="33" t="s">
        <v>34</v>
      </c>
      <c r="F8" s="33" t="s">
        <v>32</v>
      </c>
      <c r="G8" s="34">
        <v>1.0</v>
      </c>
      <c r="H8" s="34">
        <v>1.0</v>
      </c>
      <c r="I8" s="34">
        <v>1.0</v>
      </c>
      <c r="J8" s="8"/>
      <c r="K8" s="34">
        <v>49000.0</v>
      </c>
      <c r="L8" s="8"/>
      <c r="M8" s="8"/>
      <c r="N8" s="8"/>
      <c r="O8" s="8"/>
      <c r="AA8" s="34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IFERROR(__xludf.DUMMYFUNCTION("""COMPUTED_VALUE"""),"DisableCT%")</f>
        <v>DisableCT%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27</v>
      </c>
      <c r="D6" s="12">
        <v>0.5679</v>
      </c>
      <c r="E6" s="12" t="s">
        <v>18</v>
      </c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18</v>
      </c>
      <c r="D6" s="12" t="s">
        <v>16</v>
      </c>
      <c r="E6" s="33" t="s">
        <v>31</v>
      </c>
      <c r="F6" s="33" t="s">
        <v>32</v>
      </c>
      <c r="G6" s="34">
        <v>10.0</v>
      </c>
      <c r="H6" s="34">
        <v>10.0</v>
      </c>
      <c r="I6" s="34">
        <v>1.0</v>
      </c>
      <c r="J6" s="8"/>
      <c r="K6" s="34">
        <v>100.0</v>
      </c>
      <c r="L6" s="8"/>
      <c r="M6" s="8"/>
      <c r="N6" s="8"/>
      <c r="O6" s="8"/>
      <c r="AA6" s="34">
        <v>-0.56</v>
      </c>
    </row>
    <row r="7" ht="15.75" customHeight="1">
      <c r="A7" s="8"/>
      <c r="B7" s="8"/>
      <c r="C7" s="33" t="s">
        <v>18</v>
      </c>
      <c r="D7" s="33" t="s">
        <v>33</v>
      </c>
      <c r="E7" s="33" t="s">
        <v>33</v>
      </c>
      <c r="F7" s="33" t="s">
        <v>32</v>
      </c>
      <c r="G7" s="34">
        <v>1.0</v>
      </c>
      <c r="H7" s="34">
        <v>1.0</v>
      </c>
      <c r="I7" s="34">
        <v>1.0</v>
      </c>
      <c r="J7" s="8"/>
      <c r="K7" s="34">
        <v>0.0</v>
      </c>
      <c r="L7" s="8"/>
      <c r="M7" s="8"/>
      <c r="N7" s="8"/>
      <c r="O7" s="8"/>
      <c r="AA7" s="34">
        <v>0.0</v>
      </c>
    </row>
    <row r="8" ht="15.75" customHeight="1">
      <c r="A8" s="8"/>
      <c r="B8" s="8"/>
      <c r="C8" s="33" t="s">
        <v>18</v>
      </c>
      <c r="D8" s="33" t="s">
        <v>34</v>
      </c>
      <c r="E8" s="33" t="s">
        <v>34</v>
      </c>
      <c r="F8" s="33" t="s">
        <v>32</v>
      </c>
      <c r="G8" s="34">
        <v>1.0</v>
      </c>
      <c r="H8" s="34">
        <v>1.0</v>
      </c>
      <c r="I8" s="34">
        <v>1.0</v>
      </c>
      <c r="J8" s="8"/>
      <c r="K8" s="34">
        <v>49000.0</v>
      </c>
      <c r="L8" s="8"/>
      <c r="M8" s="8"/>
      <c r="N8" s="8"/>
      <c r="O8" s="8"/>
      <c r="AA8" s="34">
        <v>0.56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IFERROR(__xludf.DUMMYFUNCTION("""COMPUTED_VALUE"""),"DisableCT%")</f>
        <v>DisableCT%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35</v>
      </c>
      <c r="D6" s="12">
        <v>5.0</v>
      </c>
      <c r="E6" s="12" t="s">
        <v>18</v>
      </c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18</v>
      </c>
      <c r="D6" s="12" t="s">
        <v>16</v>
      </c>
      <c r="E6" s="33" t="s">
        <v>31</v>
      </c>
      <c r="F6" s="33" t="s">
        <v>32</v>
      </c>
      <c r="G6" s="34">
        <v>10.0</v>
      </c>
      <c r="H6" s="34">
        <v>10.0</v>
      </c>
      <c r="I6" s="34">
        <v>1.0</v>
      </c>
      <c r="J6" s="8"/>
      <c r="K6" s="34">
        <v>100.0</v>
      </c>
      <c r="L6" s="8"/>
      <c r="M6" s="8"/>
      <c r="N6" s="8"/>
      <c r="O6" s="8"/>
      <c r="AA6" s="34">
        <v>5.0</v>
      </c>
    </row>
    <row r="7" ht="15.75" customHeight="1">
      <c r="A7" s="8"/>
      <c r="B7" s="8"/>
      <c r="C7" s="33" t="s">
        <v>18</v>
      </c>
      <c r="D7" s="33" t="s">
        <v>33</v>
      </c>
      <c r="E7" s="33" t="s">
        <v>33</v>
      </c>
      <c r="F7" s="33" t="s">
        <v>32</v>
      </c>
      <c r="G7" s="34">
        <v>1.0</v>
      </c>
      <c r="H7" s="34">
        <v>1.0</v>
      </c>
      <c r="I7" s="34">
        <v>1.0</v>
      </c>
      <c r="J7" s="8"/>
      <c r="K7" s="34">
        <v>0.0</v>
      </c>
      <c r="L7" s="8"/>
      <c r="M7" s="8"/>
      <c r="N7" s="8"/>
      <c r="O7" s="8"/>
      <c r="AA7" s="34">
        <v>0.0</v>
      </c>
    </row>
    <row r="8" ht="15.75" customHeight="1">
      <c r="A8" s="8"/>
      <c r="B8" s="8"/>
      <c r="C8" s="33" t="s">
        <v>18</v>
      </c>
      <c r="D8" s="33" t="s">
        <v>34</v>
      </c>
      <c r="E8" s="33" t="s">
        <v>34</v>
      </c>
      <c r="F8" s="33" t="s">
        <v>32</v>
      </c>
      <c r="G8" s="34">
        <v>1.0</v>
      </c>
      <c r="H8" s="34">
        <v>1.0</v>
      </c>
      <c r="I8" s="34">
        <v>1.0</v>
      </c>
      <c r="J8" s="8"/>
      <c r="K8" s="34">
        <v>49000.0</v>
      </c>
      <c r="L8" s="8"/>
      <c r="M8" s="8"/>
      <c r="N8" s="8"/>
      <c r="O8" s="8"/>
      <c r="AA8" s="34">
        <v>-5.0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IFERROR(__xludf.DUMMYFUNCTION("""COMPUTED_VALUE"""),"DisableCT%")</f>
        <v>DisableCT%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35</v>
      </c>
      <c r="D6" s="12">
        <v>1.0</v>
      </c>
      <c r="E6" s="12" t="s">
        <v>18</v>
      </c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18</v>
      </c>
      <c r="D6" s="12" t="s">
        <v>16</v>
      </c>
      <c r="E6" s="33" t="s">
        <v>31</v>
      </c>
      <c r="F6" s="33" t="s">
        <v>32</v>
      </c>
      <c r="G6" s="34">
        <v>10.0</v>
      </c>
      <c r="H6" s="34">
        <v>10.0</v>
      </c>
      <c r="I6" s="34">
        <v>1.0</v>
      </c>
      <c r="J6" s="8"/>
      <c r="K6" s="34">
        <v>100.0</v>
      </c>
      <c r="L6" s="8"/>
      <c r="M6" s="8"/>
      <c r="N6" s="8"/>
      <c r="O6" s="8"/>
      <c r="AA6" s="9">
        <v>1.0</v>
      </c>
    </row>
    <row r="7" ht="15.75" customHeight="1">
      <c r="A7" s="8"/>
      <c r="B7" s="8"/>
      <c r="C7" s="33" t="s">
        <v>18</v>
      </c>
      <c r="D7" s="33" t="s">
        <v>33</v>
      </c>
      <c r="E7" s="33" t="s">
        <v>33</v>
      </c>
      <c r="F7" s="33" t="s">
        <v>32</v>
      </c>
      <c r="G7" s="34">
        <v>1.0</v>
      </c>
      <c r="H7" s="34">
        <v>1.0</v>
      </c>
      <c r="I7" s="34">
        <v>1.0</v>
      </c>
      <c r="J7" s="8"/>
      <c r="K7" s="34">
        <v>0.0</v>
      </c>
      <c r="L7" s="8"/>
      <c r="M7" s="8"/>
      <c r="N7" s="8"/>
      <c r="O7" s="8"/>
      <c r="AA7" s="9">
        <v>0.0</v>
      </c>
    </row>
    <row r="8" ht="15.75" customHeight="1">
      <c r="A8" s="8"/>
      <c r="B8" s="8"/>
      <c r="C8" s="33" t="s">
        <v>18</v>
      </c>
      <c r="D8" s="33" t="s">
        <v>34</v>
      </c>
      <c r="E8" s="33" t="s">
        <v>34</v>
      </c>
      <c r="F8" s="33" t="s">
        <v>32</v>
      </c>
      <c r="G8" s="34">
        <v>1.0</v>
      </c>
      <c r="H8" s="34">
        <v>1.0</v>
      </c>
      <c r="I8" s="34">
        <v>1.0</v>
      </c>
      <c r="J8" s="8"/>
      <c r="K8" s="34">
        <v>49000.0</v>
      </c>
      <c r="L8" s="8"/>
      <c r="M8" s="8"/>
      <c r="N8" s="8"/>
      <c r="O8" s="8"/>
      <c r="AA8" s="9">
        <v>-1.0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