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LockandUnlockGridData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LockandUnlockGridData1" sheetId="13" r:id="rId15"/>
    <sheet state="visible" name="VerifyGridData1" sheetId="14" r:id="rId16"/>
  </sheets>
  <definedNames/>
  <calcPr/>
</workbook>
</file>

<file path=xl/sharedStrings.xml><?xml version="1.0" encoding="utf-8"?>
<sst xmlns="http://schemas.openxmlformats.org/spreadsheetml/2006/main" count="161" uniqueCount="42">
  <si>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</si>
  <si>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</si>
  <si>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</si>
  <si>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</si>
  <si>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</si>
  <si>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</si>
  <si>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</si>
  <si>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</si>
  <si>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</si>
  <si>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</si>
  <si>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</si>
  <si>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</si>
  <si>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</si>
  <si>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</si>
  <si>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</si>
  <si>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</si>
  <si>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SAP</t>
  </si>
  <si>
    <t>DoneAway</t>
  </si>
  <si>
    <t>Buy</t>
  </si>
  <si>
    <t>KO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</si>
  <si>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</si>
  <si>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</si>
  <si>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</si>
  <si>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</si>
  <si>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</si>
  <si>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</si>
  <si>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</si>
  <si>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</si>
  <si>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LockandUnlockGridData</t>
  </si>
  <si>
    <t>Cash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</si>
  <si>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</si>
  <si>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</si>
  <si>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</si>
  <si>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</si>
  <si>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</si>
  <si>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</si>
  <si>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</si>
  <si>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</si>
  <si>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Consumer</t>
  </si>
  <si>
    <t>Undefined</t>
  </si>
  <si>
    <t>Accruals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</si>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</sst>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6">
        <f t="shared" ref="Z6:Z7" si="1">today()-1</f>
        <v>45854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19</v>
      </c>
      <c r="C7" s="32">
        <v>100.0</v>
      </c>
      <c r="D7" s="33">
        <v>10.0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6">
        <f t="shared" si="1"/>
        <v>45854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12">
        <v>10.0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 t="shared" ref="B6:C6" si="1">today()-1</f>
        <v>45854</v>
      </c>
      <c r="C6" s="38">
        <f t="shared" si="1"/>
        <v>45854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34" t="s">
        <v>25</v>
      </c>
      <c r="D6" s="33">
        <v>50000.0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39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0" t="s">
        <v>24</v>
      </c>
      <c r="D6" s="30" t="s">
        <v>29</v>
      </c>
      <c r="E6" s="35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1000.0</v>
      </c>
      <c r="C6" s="12" t="s">
        <v>31</v>
      </c>
      <c r="D6" s="12" t="s">
        <v>32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6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 t="s">
        <v>24</v>
      </c>
      <c r="D6" s="40" t="s">
        <v>19</v>
      </c>
      <c r="E6" s="8" t="s">
        <v>36</v>
      </c>
      <c r="F6" s="8" t="s">
        <v>37</v>
      </c>
      <c r="G6" s="8">
        <v>10.0</v>
      </c>
      <c r="H6" s="8">
        <v>10.0</v>
      </c>
      <c r="I6" s="8">
        <v>1.0</v>
      </c>
      <c r="J6" s="8"/>
      <c r="K6" s="8">
        <v>100.0</v>
      </c>
      <c r="L6" s="8">
        <v>1000.0</v>
      </c>
      <c r="M6" s="8">
        <v>1000.0</v>
      </c>
      <c r="N6" s="8"/>
      <c r="O6" s="8">
        <v>150.0</v>
      </c>
      <c r="P6">
        <v>1500.0</v>
      </c>
      <c r="Q6">
        <v>1500.0</v>
      </c>
      <c r="R6">
        <v>50.0</v>
      </c>
      <c r="S6">
        <v>500.0</v>
      </c>
      <c r="T6" t="s">
        <v>38</v>
      </c>
    </row>
    <row r="7" ht="15.75" customHeight="1">
      <c r="A7" s="8"/>
      <c r="B7" s="8"/>
      <c r="C7" s="8" t="s">
        <v>24</v>
      </c>
      <c r="D7" s="8" t="s">
        <v>16</v>
      </c>
      <c r="E7" s="8" t="s">
        <v>36</v>
      </c>
      <c r="F7" s="8" t="s">
        <v>37</v>
      </c>
      <c r="G7" s="8">
        <v>10.0</v>
      </c>
      <c r="H7" s="8">
        <v>10.0</v>
      </c>
      <c r="I7" s="8">
        <v>1.0</v>
      </c>
      <c r="J7" s="8"/>
      <c r="K7" s="8">
        <v>100.0</v>
      </c>
      <c r="L7" s="8">
        <v>1000.0</v>
      </c>
      <c r="M7" s="8">
        <v>1000.0</v>
      </c>
      <c r="N7" s="8"/>
      <c r="O7" s="8">
        <v>150.0</v>
      </c>
      <c r="P7">
        <v>1500.0</v>
      </c>
      <c r="Q7">
        <v>1500.0</v>
      </c>
      <c r="R7">
        <v>50.0</v>
      </c>
      <c r="S7">
        <v>500.0</v>
      </c>
      <c r="T7" t="s">
        <v>39</v>
      </c>
    </row>
    <row r="8" ht="15.75" customHeight="1">
      <c r="A8" s="8"/>
      <c r="B8" s="8"/>
      <c r="C8" s="8" t="s">
        <v>24</v>
      </c>
      <c r="D8" s="8" t="s">
        <v>40</v>
      </c>
      <c r="E8" s="8" t="s">
        <v>40</v>
      </c>
      <c r="F8" s="8" t="s">
        <v>37</v>
      </c>
      <c r="G8" s="8">
        <v>1.0</v>
      </c>
      <c r="H8" s="8">
        <v>1.0</v>
      </c>
      <c r="I8" s="8">
        <v>1.0</v>
      </c>
      <c r="J8" s="8"/>
      <c r="K8" s="8">
        <v>0.0</v>
      </c>
      <c r="L8" s="8">
        <v>0.0</v>
      </c>
      <c r="M8" s="8">
        <v>0.0</v>
      </c>
      <c r="N8" s="8"/>
      <c r="O8" s="8">
        <v>0.0</v>
      </c>
      <c r="P8">
        <v>0.0</v>
      </c>
      <c r="Q8">
        <v>0.0</v>
      </c>
      <c r="R8">
        <v>0.0</v>
      </c>
      <c r="S8">
        <v>0.0</v>
      </c>
      <c r="T8" t="s">
        <v>40</v>
      </c>
    </row>
    <row r="9" ht="15.75" customHeight="1">
      <c r="A9" s="8"/>
      <c r="B9" s="8"/>
      <c r="C9" s="8" t="s">
        <v>24</v>
      </c>
      <c r="D9" s="8" t="s">
        <v>29</v>
      </c>
      <c r="E9" s="8" t="s">
        <v>29</v>
      </c>
      <c r="F9" s="8" t="s">
        <v>37</v>
      </c>
      <c r="G9" s="8">
        <v>1.0</v>
      </c>
      <c r="H9" s="8">
        <v>1.0</v>
      </c>
      <c r="I9" s="8">
        <v>1.0</v>
      </c>
      <c r="J9" s="8"/>
      <c r="K9" s="8">
        <v>50000.0</v>
      </c>
      <c r="L9" s="8">
        <v>50000.0</v>
      </c>
      <c r="M9" s="8">
        <v>50000.0</v>
      </c>
      <c r="N9" s="8"/>
      <c r="O9" s="8">
        <v>50000.0</v>
      </c>
      <c r="P9">
        <v>50000.0</v>
      </c>
      <c r="Q9">
        <v>50000.0</v>
      </c>
      <c r="R9">
        <v>0.0</v>
      </c>
      <c r="S9">
        <v>0.0</v>
      </c>
      <c r="T9" t="s">
        <v>29</v>
      </c>
    </row>
    <row r="10" ht="15.75" customHeight="1">
      <c r="A10" s="8"/>
      <c r="B10" s="8"/>
      <c r="C10" s="8" t="s">
        <v>24</v>
      </c>
      <c r="D10" s="8" t="s">
        <v>41</v>
      </c>
      <c r="E10" s="8" t="s">
        <v>41</v>
      </c>
      <c r="F10" s="8" t="s">
        <v>37</v>
      </c>
      <c r="G10" s="8"/>
      <c r="H10" s="8"/>
      <c r="I10" s="8"/>
      <c r="J10" s="8"/>
      <c r="K10" s="8"/>
      <c r="L10" s="8">
        <v>52000.0</v>
      </c>
      <c r="M10" s="8">
        <v>52000.0</v>
      </c>
      <c r="N10" s="8"/>
      <c r="O10" s="8"/>
      <c r="Q10">
        <v>53000.0</v>
      </c>
      <c r="S10">
        <v>1000.0</v>
      </c>
      <c r="T10" t="s">
        <v>41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0" t="s">
        <v>24</v>
      </c>
      <c r="D6" s="41" t="s">
        <v>16</v>
      </c>
      <c r="E6" s="41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0" t="s">
        <v>24</v>
      </c>
      <c r="D7" s="30" t="s">
        <v>29</v>
      </c>
      <c r="E7" s="35" t="s">
        <v>29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C10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 t="s">
        <v>24</v>
      </c>
      <c r="D6" s="40" t="s">
        <v>19</v>
      </c>
      <c r="E6" s="8" t="s">
        <v>36</v>
      </c>
      <c r="F6" s="8" t="s">
        <v>37</v>
      </c>
      <c r="G6" s="8">
        <v>10.0</v>
      </c>
      <c r="H6" s="8">
        <v>10.0</v>
      </c>
      <c r="I6" s="8">
        <v>1.0</v>
      </c>
      <c r="J6" s="8"/>
      <c r="K6" s="8">
        <v>100.0</v>
      </c>
      <c r="L6" s="8">
        <v>1000.0</v>
      </c>
      <c r="M6" s="8">
        <v>1000.0</v>
      </c>
      <c r="N6" s="8"/>
      <c r="O6" s="8">
        <v>200.0</v>
      </c>
      <c r="P6">
        <v>2000.0</v>
      </c>
      <c r="Q6">
        <v>2000.0</v>
      </c>
      <c r="R6">
        <v>100.0</v>
      </c>
      <c r="S6">
        <v>1000.0</v>
      </c>
      <c r="T6" t="s">
        <v>38</v>
      </c>
    </row>
    <row r="7" ht="15.75" customHeight="1">
      <c r="A7" s="8"/>
      <c r="B7" s="8"/>
      <c r="C7" s="8" t="s">
        <v>24</v>
      </c>
      <c r="D7" s="8" t="s">
        <v>16</v>
      </c>
      <c r="E7" s="8" t="s">
        <v>36</v>
      </c>
      <c r="F7" s="8" t="s">
        <v>37</v>
      </c>
      <c r="G7" s="8">
        <v>10.0</v>
      </c>
      <c r="H7" s="8">
        <v>10.0</v>
      </c>
      <c r="I7" s="8">
        <v>1.0</v>
      </c>
      <c r="J7" s="8"/>
      <c r="K7" s="8">
        <v>100.0</v>
      </c>
      <c r="L7" s="8">
        <v>1000.0</v>
      </c>
      <c r="M7" s="8">
        <v>1000.0</v>
      </c>
      <c r="N7" s="8"/>
      <c r="O7" s="8">
        <v>100.0</v>
      </c>
      <c r="P7">
        <v>1000.0</v>
      </c>
      <c r="Q7">
        <v>1000.0</v>
      </c>
      <c r="R7">
        <v>0.0</v>
      </c>
      <c r="S7">
        <v>0.0</v>
      </c>
      <c r="T7" t="s">
        <v>39</v>
      </c>
    </row>
    <row r="8" ht="15.75" customHeight="1">
      <c r="A8" s="8"/>
      <c r="B8" s="8"/>
      <c r="C8" s="8" t="s">
        <v>24</v>
      </c>
      <c r="D8" s="8" t="s">
        <v>40</v>
      </c>
      <c r="E8" s="8" t="s">
        <v>40</v>
      </c>
      <c r="F8" s="8" t="s">
        <v>37</v>
      </c>
      <c r="G8" s="8">
        <v>1.0</v>
      </c>
      <c r="H8" s="8">
        <v>1.0</v>
      </c>
      <c r="I8" s="8">
        <v>1.0</v>
      </c>
      <c r="J8" s="8"/>
      <c r="K8" s="8">
        <v>0.0</v>
      </c>
      <c r="L8" s="8">
        <v>0.0</v>
      </c>
      <c r="M8" s="8">
        <v>0.0</v>
      </c>
      <c r="N8" s="8"/>
      <c r="O8" s="8">
        <v>0.0</v>
      </c>
      <c r="P8">
        <v>0.0</v>
      </c>
      <c r="Q8">
        <v>0.0</v>
      </c>
      <c r="R8">
        <v>0.0</v>
      </c>
      <c r="S8">
        <v>0.0</v>
      </c>
      <c r="T8" t="s">
        <v>40</v>
      </c>
    </row>
    <row r="9" ht="15.75" customHeight="1">
      <c r="A9" s="8"/>
      <c r="B9" s="8"/>
      <c r="C9" s="8" t="s">
        <v>24</v>
      </c>
      <c r="D9" s="8" t="s">
        <v>29</v>
      </c>
      <c r="E9" s="8" t="s">
        <v>29</v>
      </c>
      <c r="F9" s="8" t="s">
        <v>37</v>
      </c>
      <c r="G9" s="8">
        <v>1.0</v>
      </c>
      <c r="H9" s="8">
        <v>1.0</v>
      </c>
      <c r="I9" s="8">
        <v>1.0</v>
      </c>
      <c r="J9" s="8"/>
      <c r="K9" s="8">
        <v>50000.0</v>
      </c>
      <c r="L9" s="8">
        <v>50000.0</v>
      </c>
      <c r="M9" s="8">
        <v>50000.0</v>
      </c>
      <c r="N9" s="8"/>
      <c r="O9" s="8">
        <v>50000.0</v>
      </c>
      <c r="P9">
        <v>50000.0</v>
      </c>
      <c r="Q9">
        <v>50000.0</v>
      </c>
      <c r="R9">
        <v>0.0</v>
      </c>
      <c r="S9">
        <v>0.0</v>
      </c>
      <c r="T9" t="s">
        <v>29</v>
      </c>
    </row>
    <row r="10" ht="15.75" customHeight="1">
      <c r="A10" s="8"/>
      <c r="B10" s="8"/>
      <c r="C10" s="8" t="s">
        <v>24</v>
      </c>
      <c r="D10" s="8" t="s">
        <v>41</v>
      </c>
      <c r="E10" s="8" t="s">
        <v>41</v>
      </c>
      <c r="F10" s="8" t="s">
        <v>37</v>
      </c>
      <c r="G10" s="8"/>
      <c r="H10" s="8"/>
      <c r="I10" s="8"/>
      <c r="J10" s="8"/>
      <c r="K10" s="8"/>
      <c r="L10" s="8">
        <v>52000.0</v>
      </c>
      <c r="M10" s="8">
        <v>52000.0</v>
      </c>
      <c r="N10" s="8"/>
      <c r="O10" s="8"/>
      <c r="Q10">
        <v>53000.0</v>
      </c>
      <c r="S10">
        <v>1000.0</v>
      </c>
      <c r="T10" t="s">
        <v>41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