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WindowFromSearch" sheetId="4" r:id="rId6"/>
    <sheet state="visible" name="CreateDashBoard" sheetId="5" r:id="rId7"/>
    <sheet state="visible" name="CheckOpenFinWindowName" sheetId="6" r:id="rId8"/>
    <sheet state="visible" name="AddWidget" sheetId="7" r:id="rId9"/>
    <sheet state="visible" name="CheckDashboardWidgetTitle" sheetId="8" r:id="rId10"/>
  </sheets>
  <definedNames/>
  <calcPr/>
</workbook>
</file>

<file path=xl/sharedStrings.xml><?xml version="1.0" encoding="utf-8"?>
<sst xmlns="http://schemas.openxmlformats.org/spreadsheetml/2006/main" count="55" uniqueCount="25">
  <si>
    <t>Modules Info</t>
  </si>
  <si>
    <t>Modules</t>
  </si>
  <si>
    <t>Settings</t>
  </si>
  <si>
    <t>Module Step Setting File</t>
  </si>
  <si>
    <t>1olu2f563r9JdSrxqy9v-iorhER9OU86ejYfuPegU8XI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</si>
  <si>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</si>
  <si>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</si>
  <si>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</si>
  <si>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</si>
  <si>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</si>
  <si>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</si>
  <si>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</si>
  <si>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</si>
  <si>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OpenWindowFromSearch</t>
  </si>
  <si>
    <t>Data Format</t>
  </si>
  <si>
    <t>Input Format</t>
  </si>
  <si>
    <t>RTPNL</t>
  </si>
  <si>
    <t>CreateDashBoard</t>
  </si>
  <si>
    <t>Test</t>
  </si>
  <si>
    <t>Save</t>
  </si>
  <si>
    <t>CheckOpenFinWindowName</t>
  </si>
  <si>
    <t>AddWidget</t>
  </si>
  <si>
    <t>All</t>
  </si>
  <si>
    <t>SummaryDashboard</t>
  </si>
  <si>
    <t>CheckDashboardWidgetTitle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</si>
</sst>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IFERROR(__xludf.DUMMYFUNCTION("""COMPUTED_VALUE"""),"CheckRealTImeSymbolAccountMonitor")</f>
        <v>CheckRealTImeSymbolAccountMonitor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IFERROR(__xludf.DUMMYFUNCTION("""COMPUTED_VALUE"""),"DashBoardTitle")</f>
        <v>DashBoardTitle</v>
      </c>
      <c r="C5" s="28" t="str">
        <f>IFERROR(__xludf.DUMMYFUNCTION("""COMPUTED_VALUE"""),"Description")</f>
        <v>Description</v>
      </c>
      <c r="D5" s="28" t="str">
        <f>IFERROR(__xludf.DUMMYFUNCTION("""COMPUTED_VALUE"""),"Button")</f>
        <v>Button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18</v>
      </c>
      <c r="D6" s="13" t="s">
        <v>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CreateDashBoard!$4:$4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IFERROR(__xludf.DUMMYFUNCTION("""COMPUTED_VALUE"""),"WindowName")</f>
        <v>WindowName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IFERROR(__xludf.DUMMYFUNCTION("""COMPUTED_VALUE"""),"CheckRealTImeSymbolAccountMonitor")</f>
        <v>CheckRealTImeSymbolAccountMonitor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123.0</v>
      </c>
      <c r="D6" s="13" t="s">
        <v>22</v>
      </c>
      <c r="E6" s="13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IFERROR(__xludf.DUMMYFUNCTION("""COMPUTED_VALUE"""),"CheckRealTImeSymbolAccountMonitor")</f>
        <v>CheckRealTImeSymbolAccountMonitor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IFERROR(__xludf.DUMMYFUNCTION("""COMPUTED_VALUE"""),"TitleNameToCheck")</f>
        <v>TitleNameToCheck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123.0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