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SelectRowAtFLAggregation" sheetId="7" r:id="rId9"/>
    <sheet state="visible" name="IncreaseOrUnwindPositionRTPNL" sheetId="8" r:id="rId10"/>
    <sheet state="visible" name="CreateDoneAwayOrder1" sheetId="9" r:id="rId11"/>
    <sheet state="visible" name="ConfigureWidget" sheetId="10" r:id="rId12"/>
    <sheet state="visible" name="CheckFundLevelAggregation" sheetId="11" r:id="rId13"/>
  </sheets>
  <definedNames/>
  <calcPr/>
</workbook>
</file>

<file path=xl/sharedStrings.xml><?xml version="1.0" encoding="utf-8"?>
<sst xmlns="http://schemas.openxmlformats.org/spreadsheetml/2006/main" count="243" uniqueCount="36">
  <si>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</si>
  <si>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</si>
  <si>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</si>
  <si>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</si>
  <si>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</si>
  <si>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</si>
  <si>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</si>
  <si>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</si>
  <si>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</si>
  <si>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</si>
  <si>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</si>
  <si>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</si>
  <si>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</si>
  <si>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</si>
  <si>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</si>
  <si>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</si>
  <si>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</si>
  <si>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</si>
  <si>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</si>
  <si>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</si>
  <si>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PricingInput</t>
  </si>
  <si>
    <t>RTPNL</t>
  </si>
  <si>
    <t>OpenRTPNL</t>
  </si>
  <si>
    <t>Nirvana,PM</t>
  </si>
  <si>
    <t>SummaryDashboard</t>
  </si>
  <si>
    <t>SelectRowAtFLAggregation</t>
  </si>
  <si>
    <t>NewMF</t>
  </si>
  <si>
    <t>IncreaseOrUnwindPositionRTPNL</t>
  </si>
  <si>
    <t>Increase Position</t>
  </si>
  <si>
    <t>ConfigureWidget</t>
  </si>
  <si>
    <t>PM</t>
  </si>
  <si>
    <t>FundLevelAggregation</t>
  </si>
  <si>
    <t>All</t>
  </si>
  <si>
    <t>Aggregation</t>
  </si>
  <si>
    <t>CheckFundLevelAggregation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</si>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</sst>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SelectRowAtFLAggregation!$4:$4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8"/>
      <c r="G6" s="12"/>
      <c r="H6" s="8"/>
      <c r="I6" s="8"/>
      <c r="J6" s="8"/>
      <c r="K6" s="8"/>
      <c r="L6" s="8"/>
      <c r="M6" s="8"/>
      <c r="N6" s="8"/>
      <c r="O6" s="8"/>
      <c r="T6" s="33" t="s">
        <v>28</v>
      </c>
      <c r="U6" s="33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>
        <v>100.0</v>
      </c>
      <c r="E6" s="12">
        <v>100.0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1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 t="s">
        <v>32</v>
      </c>
      <c r="E6" s="34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 t="s">
        <v>35</v>
      </c>
      <c r="B6" s="35" t="s">
        <v>26</v>
      </c>
      <c r="C6" s="35">
        <v>400.0</v>
      </c>
      <c r="D6" s="36">
        <v>0.0</v>
      </c>
      <c r="E6" s="36">
        <v>0.0</v>
      </c>
      <c r="F6" s="36">
        <v>400.0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400.0</v>
      </c>
      <c r="N6" s="36">
        <v>0.0</v>
      </c>
      <c r="O6" s="36">
        <v>0.0</v>
      </c>
      <c r="P6" s="36">
        <v>-400.0</v>
      </c>
      <c r="Q6" s="36">
        <v>0.0</v>
      </c>
      <c r="R6" s="36" t="s">
        <v>35</v>
      </c>
      <c r="S6" s="35" t="s">
        <v>35</v>
      </c>
      <c r="T6" s="35" t="s">
        <v>35</v>
      </c>
      <c r="U6" s="33" t="s">
        <v>35</v>
      </c>
      <c r="V6" s="33" t="s">
        <v>35</v>
      </c>
      <c r="W6" s="33" t="s">
        <v>35</v>
      </c>
      <c r="X6" s="33" t="s">
        <v>35</v>
      </c>
      <c r="Y6" s="33" t="s">
        <v>35</v>
      </c>
      <c r="Z6" s="33" t="s">
        <v>35</v>
      </c>
      <c r="AA6" s="33" t="s">
        <v>35</v>
      </c>
      <c r="AB6" s="33" t="s">
        <v>35</v>
      </c>
      <c r="AC6" s="33" t="s">
        <v>35</v>
      </c>
      <c r="AD6" s="33" t="s">
        <v>35</v>
      </c>
      <c r="AE6" s="33" t="s">
        <v>35</v>
      </c>
      <c r="AF6" s="33" t="s">
        <v>35</v>
      </c>
      <c r="AG6" s="33" t="s">
        <v>35</v>
      </c>
      <c r="AH6" s="33" t="s">
        <v>35</v>
      </c>
      <c r="AI6" s="33" t="s">
        <v>35</v>
      </c>
      <c r="AJ6" s="33" t="s">
        <v>35</v>
      </c>
      <c r="AK6" s="33" t="s">
        <v>35</v>
      </c>
      <c r="AL6" s="33" t="s">
        <v>35</v>
      </c>
      <c r="AM6" s="33" t="s">
        <v>35</v>
      </c>
      <c r="AN6" s="33" t="s">
        <v>35</v>
      </c>
      <c r="AO6" s="33" t="s">
        <v>35</v>
      </c>
      <c r="AP6" s="33" t="s">
        <v>35</v>
      </c>
      <c r="AQ6" s="33" t="s">
        <v>35</v>
      </c>
      <c r="AR6" s="33" t="s">
        <v>35</v>
      </c>
      <c r="AS6" s="33" t="s">
        <v>35</v>
      </c>
      <c r="AT6" s="33" t="s">
        <v>35</v>
      </c>
      <c r="AU6" s="33" t="s">
        <v>35</v>
      </c>
      <c r="AV6" s="33" t="s">
        <v>35</v>
      </c>
      <c r="AW6" s="33" t="s">
        <v>35</v>
      </c>
      <c r="AX6" s="33" t="s">
        <v>35</v>
      </c>
      <c r="AY6" s="33" t="s">
        <v>35</v>
      </c>
      <c r="AZ6" s="33" t="s">
        <v>35</v>
      </c>
      <c r="BA6" s="33" t="s">
        <v>35</v>
      </c>
      <c r="BB6" s="33" t="s">
        <v>35</v>
      </c>
      <c r="BC6" s="33" t="s">
        <v>35</v>
      </c>
      <c r="BD6" s="33" t="s">
        <v>35</v>
      </c>
      <c r="BE6" s="33" t="s">
        <v>35</v>
      </c>
      <c r="BF6" s="33" t="s">
        <v>35</v>
      </c>
      <c r="BG6" s="33" t="s">
        <v>35</v>
      </c>
      <c r="BH6" s="33" t="s">
        <v>35</v>
      </c>
      <c r="BI6" s="33" t="s">
        <v>35</v>
      </c>
      <c r="BJ6" s="33" t="s">
        <v>35</v>
      </c>
      <c r="BK6" s="33" t="s">
        <v>35</v>
      </c>
      <c r="BL6" s="33" t="s">
        <v>35</v>
      </c>
      <c r="BM6" s="33" t="s">
        <v>35</v>
      </c>
      <c r="BN6" s="33" t="s">
        <v>35</v>
      </c>
      <c r="BO6" s="33" t="s">
        <v>35</v>
      </c>
      <c r="BP6" s="33" t="s">
        <v>35</v>
      </c>
      <c r="BQ6" s="33" t="s">
        <v>35</v>
      </c>
      <c r="BR6" s="33" t="s">
        <v>35</v>
      </c>
      <c r="BS6" s="33" t="s">
        <v>35</v>
      </c>
      <c r="BT6" s="33" t="s">
        <v>35</v>
      </c>
      <c r="BU6" s="33" t="s">
        <v>35</v>
      </c>
      <c r="BV6" s="33" t="s">
        <v>35</v>
      </c>
      <c r="BW6" s="33" t="s">
        <v>35</v>
      </c>
      <c r="BX6" s="33" t="s">
        <v>35</v>
      </c>
      <c r="BY6" s="33" t="s">
        <v>35</v>
      </c>
      <c r="BZ6" s="33" t="s">
        <v>35</v>
      </c>
      <c r="CA6" s="33" t="s">
        <v>35</v>
      </c>
      <c r="CB6" s="33" t="s">
        <v>35</v>
      </c>
      <c r="CC6" s="33" t="s">
        <v>35</v>
      </c>
      <c r="CD6" s="33" t="s">
        <v>35</v>
      </c>
      <c r="CE6" s="33" t="s">
        <v>35</v>
      </c>
      <c r="CF6" s="33" t="s">
        <v>35</v>
      </c>
      <c r="CG6" s="33" t="s">
        <v>35</v>
      </c>
      <c r="CH6" s="33" t="s">
        <v>35</v>
      </c>
      <c r="CI6" s="33" t="s">
        <v>35</v>
      </c>
      <c r="CJ6" s="33" t="s">
        <v>35</v>
      </c>
      <c r="CK6" s="33" t="s">
        <v>35</v>
      </c>
      <c r="CL6" s="33" t="s">
        <v>35</v>
      </c>
      <c r="CM6" s="33" t="s">
        <v>35</v>
      </c>
      <c r="CN6" s="33" t="s">
        <v>35</v>
      </c>
      <c r="CO6" s="33" t="s">
        <v>35</v>
      </c>
      <c r="CP6" s="33" t="s">
        <v>35</v>
      </c>
      <c r="CQ6" s="33" t="s">
        <v>35</v>
      </c>
      <c r="CR6" s="33" t="s">
        <v>35</v>
      </c>
      <c r="CS6" s="33" t="s">
        <v>35</v>
      </c>
      <c r="CT6" s="33" t="s">
        <v>35</v>
      </c>
      <c r="CU6" s="33" t="s">
        <v>35</v>
      </c>
      <c r="CV6" s="33" t="s">
        <v>35</v>
      </c>
      <c r="CW6" s="33" t="s">
        <v>35</v>
      </c>
      <c r="CX6" s="33" t="s">
        <v>35</v>
      </c>
      <c r="CY6" s="33" t="s">
        <v>35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33" t="s">
        <v>35</v>
      </c>
      <c r="FH6" s="33" t="s">
        <v>35</v>
      </c>
      <c r="FI6" s="33" t="s">
        <v>35</v>
      </c>
      <c r="FJ6" s="33" t="s">
        <v>35</v>
      </c>
      <c r="FK6" s="33" t="s">
        <v>35</v>
      </c>
      <c r="FL6" s="33" t="s">
        <v>35</v>
      </c>
      <c r="FM6" s="33" t="s">
        <v>35</v>
      </c>
      <c r="FN6" s="33" t="s">
        <v>35</v>
      </c>
      <c r="FO6" s="33" t="s">
        <v>35</v>
      </c>
      <c r="FP6" s="33" t="s">
        <v>35</v>
      </c>
      <c r="FQ6" s="33" t="s">
        <v>35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</row>
    <row r="7" ht="15.75" customHeight="1">
      <c r="A7" s="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  <c r="N7" s="38"/>
      <c r="O7" s="39"/>
      <c r="P7" s="39"/>
      <c r="Q7" s="38"/>
      <c r="R7" s="39"/>
      <c r="S7" s="39"/>
      <c r="T7" s="39"/>
    </row>
    <row r="8" ht="15.75" customHeight="1">
      <c r="A8" s="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9"/>
      <c r="N8" s="38"/>
      <c r="O8" s="39"/>
      <c r="P8" s="39"/>
      <c r="Q8" s="38"/>
      <c r="R8" s="39"/>
      <c r="S8" s="39"/>
      <c r="T8" s="39"/>
    </row>
    <row r="9" ht="15.75" customHeight="1">
      <c r="A9" s="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  <c r="N9" s="38"/>
      <c r="O9" s="39"/>
      <c r="P9" s="39"/>
      <c r="Q9" s="38"/>
      <c r="R9" s="39"/>
      <c r="S9" s="39"/>
      <c r="T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