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hangeThemeOnModule" sheetId="4" r:id="rId6"/>
    <sheet state="visible" name="ChangeThemeOnModule1" sheetId="5" r:id="rId7"/>
    <sheet state="visible" name="ChangeThemeOnModule2" sheetId="6" r:id="rId8"/>
    <sheet state="visible" name="CloseRTPNL" sheetId="7" r:id="rId9"/>
    <sheet state="visible" name="ChangeThemeOnModule3" sheetId="8" r:id="rId10"/>
    <sheet state="visible" name="ChangeThemeOnModule4" sheetId="9" r:id="rId11"/>
    <sheet state="visible" name="ChangeThemeOnModule5" sheetId="10" r:id="rId12"/>
    <sheet state="visible" name="CreateDoneAwayOrder" sheetId="11" r:id="rId13"/>
    <sheet state="visible" name="VerifyOrder" sheetId="12" r:id="rId14"/>
    <sheet state="visible" name="VerifySubOrder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ChangeThemeOnModule6" sheetId="17" r:id="rId19"/>
    <sheet state="visible" name="ChangeThemeOnModule7" sheetId="18" r:id="rId20"/>
    <sheet state="visible" name="ChangeThemeOnModule8" sheetId="19" r:id="rId21"/>
    <sheet state="visible" name="RestartClient" sheetId="20" r:id="rId22"/>
  </sheets>
  <definedNames/>
  <calcPr/>
</workbook>
</file>

<file path=xl/sharedStrings.xml><?xml version="1.0" encoding="utf-8"?>
<sst xmlns="http://schemas.openxmlformats.org/spreadsheetml/2006/main" count="185" uniqueCount="40">
  <si>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</si>
  <si>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</si>
  <si>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</si>
  <si>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</si>
  <si>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</si>
  <si>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</si>
  <si>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</si>
  <si>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</si>
  <si>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</si>
  <si>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</si>
  <si>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</si>
  <si>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</si>
  <si>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</si>
  <si>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ChangeThemeOnModule</t>
  </si>
  <si>
    <t>Data Format</t>
  </si>
  <si>
    <t>Input Format</t>
  </si>
  <si>
    <t>Nirvana,PM</t>
  </si>
  <si>
    <t>Button</t>
  </si>
  <si>
    <t>Light</t>
  </si>
  <si>
    <t>FundLevelAggregation</t>
  </si>
  <si>
    <t>Dark</t>
  </si>
  <si>
    <t>RTPNL</t>
  </si>
  <si>
    <t>CloseRTPNL</t>
  </si>
  <si>
    <t>Blotter</t>
  </si>
  <si>
    <t>TradingTicket</t>
  </si>
  <si>
    <t>CreateDoneAwayOrder</t>
  </si>
  <si>
    <t>AAPL</t>
  </si>
  <si>
    <t>Buy</t>
  </si>
  <si>
    <t>MS</t>
  </si>
  <si>
    <t>VerifyOrder</t>
  </si>
  <si>
    <t>PartiallyFilled</t>
  </si>
  <si>
    <t>Allocation1</t>
  </si>
  <si>
    <t>VerifySubOrder</t>
  </si>
  <si>
    <t>SelectTradeOnOrderGrid</t>
  </si>
  <si>
    <t>ReplaceSubOrder</t>
  </si>
  <si>
    <t>CreateReplaceOrder</t>
  </si>
  <si>
    <t>Trading Ticket</t>
  </si>
  <si>
    <t>PranaClient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</si>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</sst>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16.0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30" t="s">
        <v>18</v>
      </c>
      <c r="E6" s="31" t="s">
        <v>18</v>
      </c>
      <c r="F6" s="32" t="b">
        <v>0</v>
      </c>
      <c r="G6" s="12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ChangeThemeOnModule!$4:$4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33" t="s">
        <v>20</v>
      </c>
      <c r="E6" s="33" t="s">
        <v>20</v>
      </c>
      <c r="F6" s="32" t="b">
        <v>0</v>
      </c>
      <c r="G6" s="12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ChangeThemeOnModule1!$4:$4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33" t="s">
        <v>20</v>
      </c>
      <c r="E6" s="33" t="s">
        <v>20</v>
      </c>
      <c r="F6" s="32" t="b">
        <v>0</v>
      </c>
      <c r="G6" s="12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ChangeThemeOnModule2!$4:$4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23</v>
      </c>
      <c r="C6" s="33" t="s">
        <v>17</v>
      </c>
      <c r="D6" s="33" t="s">
        <v>18</v>
      </c>
      <c r="E6" s="33" t="s">
        <v>18</v>
      </c>
      <c r="F6" s="32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ChangeThemeOnModule3!$4:$4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23</v>
      </c>
      <c r="C6" s="33" t="s">
        <v>17</v>
      </c>
      <c r="D6" s="33" t="s">
        <v>20</v>
      </c>
      <c r="E6" s="33" t="s">
        <v>20</v>
      </c>
      <c r="F6" s="32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ChangeThemeOnModule4!$4:$4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23</v>
      </c>
      <c r="C6" s="33" t="s">
        <v>17</v>
      </c>
      <c r="D6" s="33" t="s">
        <v>20</v>
      </c>
      <c r="E6" s="33" t="s">
        <v>20</v>
      </c>
      <c r="F6" s="32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ChangeThemeOnModule5!$4:$4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100.0</v>
      </c>
      <c r="E6" s="12">
        <v>50.0</v>
      </c>
      <c r="F6" s="8"/>
      <c r="G6" s="12" t="s">
        <v>28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  <c r="AK6" s="9" t="s">
        <v>30</v>
      </c>
      <c r="AL6" s="9"/>
      <c r="AS6" s="9" t="s">
        <v>28</v>
      </c>
      <c r="AT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  <c r="AK6" s="9" t="s">
        <v>30</v>
      </c>
      <c r="AQ6" s="9" t="s">
        <v>28</v>
      </c>
      <c r="AR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4"/>
      <c r="F6" s="12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200.0</v>
      </c>
      <c r="E6" s="34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36</v>
      </c>
      <c r="C6" s="31" t="s">
        <v>17</v>
      </c>
      <c r="D6" s="30" t="s">
        <v>18</v>
      </c>
      <c r="E6" s="31" t="s">
        <v>18</v>
      </c>
      <c r="F6" s="35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ChangeThemeOnModule6!$4:$4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31" t="s">
        <v>17</v>
      </c>
      <c r="D6" s="30" t="s">
        <v>18</v>
      </c>
      <c r="E6" s="12" t="s">
        <v>18</v>
      </c>
      <c r="F6" s="12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ChangeThemeOnModule7!$4:$4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ChangeThemeOnModule8!$4:$4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 t="s">
        <v>39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