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CreateDoneAwayOrder" sheetId="5" r:id="rId7"/>
    <sheet state="visible" name="LinkDashboardTabs" sheetId="6" r:id="rId8"/>
    <sheet state="visible" name="LinkDashboardTabs1" sheetId="7" r:id="rId9"/>
    <sheet state="visible" name="LinkDashboardTabs2" sheetId="8" r:id="rId10"/>
    <sheet state="visible" name="FilterALA" sheetId="9" r:id="rId11"/>
    <sheet state="visible" name="SavePage" sheetId="10" r:id="rId12"/>
    <sheet state="visible" name="LogOutSamsara" sheetId="11" r:id="rId13"/>
    <sheet state="visible" name="AccountPermission" sheetId="12" r:id="rId14"/>
    <sheet state="visible" name="RestartReleasesAndServices" sheetId="13" r:id="rId15"/>
    <sheet state="visible" name="CheckAccountLevelAggregation" sheetId="14" r:id="rId16"/>
    <sheet state="visible" name="AccountPermission1" sheetId="15" r:id="rId17"/>
  </sheets>
  <definedNames/>
  <calcPr/>
</workbook>
</file>

<file path=xl/sharedStrings.xml><?xml version="1.0" encoding="utf-8"?>
<sst xmlns="http://schemas.openxmlformats.org/spreadsheetml/2006/main" count="129" uniqueCount="49">
  <si>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</si>
  <si>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</si>
  <si>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</si>
  <si>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</si>
  <si>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</si>
  <si>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</si>
  <si>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</si>
  <si>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</si>
  <si>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</si>
  <si>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</si>
  <si>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</si>
  <si>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</si>
  <si>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</si>
  <si>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</si>
  <si>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</si>
  <si>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</si>
  <si>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</si>
  <si>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SummaryDashboard</t>
  </si>
  <si>
    <t>TradingTicket</t>
  </si>
  <si>
    <t>CreateDoneAwayOrder</t>
  </si>
  <si>
    <t>AAPL</t>
  </si>
  <si>
    <t>MSFT</t>
  </si>
  <si>
    <t>Allocation3</t>
  </si>
  <si>
    <t>LinkDashboardTabs</t>
  </si>
  <si>
    <t>FundLevelAggregation,AccountLevelAggregation</t>
  </si>
  <si>
    <t>green</t>
  </si>
  <si>
    <t>SymbolLevelAggregation,AccountLevelAggregation</t>
  </si>
  <si>
    <t>RealTimeSymbolFundMonitor,RealTimeSymAccountMonitor</t>
  </si>
  <si>
    <t>FilterALA</t>
  </si>
  <si>
    <t>Fund</t>
  </si>
  <si>
    <t>NewMF</t>
  </si>
  <si>
    <t>SavePage</t>
  </si>
  <si>
    <t>AccountLevelAggregation</t>
  </si>
  <si>
    <t>Save</t>
  </si>
  <si>
    <t>Openfin</t>
  </si>
  <si>
    <t>LogOutSamsara</t>
  </si>
  <si>
    <t>Don't Save</t>
  </si>
  <si>
    <t>Admin</t>
  </si>
  <si>
    <t>AccountPermission</t>
  </si>
  <si>
    <t>Allocation1</t>
  </si>
  <si>
    <t>Unallocate</t>
  </si>
  <si>
    <t>Compliance</t>
  </si>
  <si>
    <t>RestartReleasesAndServices</t>
  </si>
  <si>
    <t>Yes</t>
  </si>
  <si>
    <t>CheckAccountLevelAggregation</t>
  </si>
  <si>
    <t>NEGATIVE</t>
  </si>
  <si>
    <t>Account</t>
  </si>
  <si>
    <t>Account1</t>
  </si>
  <si>
    <t>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</si>
</sst>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1"/>
      <c r="D6" s="12">
        <v>100.0</v>
      </c>
      <c r="E6" s="3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8"/>
      <c r="D7" s="12">
        <v>100.0</v>
      </c>
      <c r="E7" s="8"/>
      <c r="F7" s="12" t="s">
        <v>22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2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24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26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27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1" t="s">
        <v>30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FilterALA!$4:$4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39</v>
      </c>
      <c r="C6" s="34">
        <v>35.0</v>
      </c>
      <c r="D6" s="30" t="s">
        <v>40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39</v>
      </c>
      <c r="C7" s="34">
        <v>17.0</v>
      </c>
      <c r="D7" s="31" t="s">
        <v>40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9">
        <v>0.0</v>
      </c>
      <c r="Q6" s="9">
        <v>0.0</v>
      </c>
      <c r="R6" s="9">
        <v>0.0</v>
      </c>
    </row>
    <row r="7" ht="15.75" customHeight="1">
      <c r="A7" s="12"/>
      <c r="B7" s="12" t="s">
        <v>39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S7" s="9" t="s">
        <v>45</v>
      </c>
      <c r="T7" s="9" t="s">
        <v>46</v>
      </c>
      <c r="U7" s="9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39</v>
      </c>
      <c r="C6" s="34">
        <v>35.0</v>
      </c>
      <c r="D6" s="33" t="s">
        <v>48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39</v>
      </c>
      <c r="C7" s="34">
        <v>17.0</v>
      </c>
      <c r="D7" s="33" t="s">
        <v>48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