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VerifyTT" sheetId="8" r:id="rId10"/>
    <sheet state="visible" name="CustomOrderTT1" sheetId="9" r:id="rId11"/>
    <sheet state="visible" name="CheckRealTimeSymAccountMonitor" sheetId="10" r:id="rId12"/>
  </sheets>
  <definedNames/>
  <calcPr/>
</workbook>
</file>

<file path=xl/sharedStrings.xml><?xml version="1.0" encoding="utf-8"?>
<sst xmlns="http://schemas.openxmlformats.org/spreadsheetml/2006/main" count="95" uniqueCount="41">
  <si>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</si>
  <si>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</si>
  <si>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</si>
  <si>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</si>
  <si>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</si>
  <si>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</si>
  <si>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</si>
  <si>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</si>
  <si>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</si>
  <si>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</si>
  <si>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</si>
  <si>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</si>
  <si>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</si>
  <si>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</si>
  <si>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</si>
  <si>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</si>
  <si>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</si>
  <si>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</si>
  <si>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</si>
  <si>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 short</t>
  </si>
  <si>
    <t>Allocation3</t>
  </si>
  <si>
    <t>Buy</t>
  </si>
  <si>
    <t>Allocation2</t>
  </si>
  <si>
    <t>Allocation4</t>
  </si>
  <si>
    <t>PricingInput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</si>
  <si>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</si>
  <si>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</si>
  <si>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</si>
  <si>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</si>
  <si>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</si>
  <si>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</si>
  <si>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</si>
  <si>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</si>
  <si>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Increase Position</t>
  </si>
  <si>
    <t>VerifyTT</t>
  </si>
  <si>
    <t>CheckRealTimeSymAccountMonitor</t>
  </si>
  <si>
    <t>APPLE</t>
  </si>
  <si>
    <t>NewMF1</t>
  </si>
  <si>
    <t>Equity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</si>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</sst>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202.0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300.0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400.0</v>
      </c>
      <c r="D9" s="12">
        <v>10.0</v>
      </c>
      <c r="E9" s="12" t="s">
        <v>17</v>
      </c>
      <c r="F9" s="8"/>
      <c r="G9" s="8"/>
      <c r="H9" s="8"/>
      <c r="I9" s="12" t="s">
        <v>23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1"/>
      <c r="B5" s="32" t="s">
        <v>25</v>
      </c>
      <c r="C5" s="32" t="s">
        <v>26</v>
      </c>
      <c r="D5" s="32" t="s">
        <v>27</v>
      </c>
      <c r="E5" s="32" t="s">
        <v>28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>
      <c r="A6" s="34"/>
      <c r="B6" s="35" t="s">
        <v>29</v>
      </c>
      <c r="C6" s="35" t="s">
        <v>30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22</v>
      </c>
      <c r="F6" s="8"/>
      <c r="G6" s="12">
        <v>300.0</v>
      </c>
      <c r="H6" s="12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12" t="s">
        <v>16</v>
      </c>
      <c r="C7" s="8"/>
      <c r="D7" s="8"/>
      <c r="E7" s="12" t="s">
        <v>20</v>
      </c>
      <c r="F7" s="8"/>
      <c r="G7" s="12">
        <v>500.0</v>
      </c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J6" s="9">
        <v>800.0</v>
      </c>
      <c r="AP6" s="9">
        <v>1000.0</v>
      </c>
      <c r="AQ6" s="9">
        <v>1000.0</v>
      </c>
      <c r="AR6" s="9">
        <v>8000.0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10.0</v>
      </c>
      <c r="E6" s="12" t="s">
        <v>17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/>
      <c r="B6" s="36" t="s">
        <v>16</v>
      </c>
      <c r="C6" s="34" t="s">
        <v>36</v>
      </c>
      <c r="D6" s="34" t="s">
        <v>37</v>
      </c>
      <c r="E6" s="36" t="s">
        <v>22</v>
      </c>
      <c r="F6" s="34" t="s">
        <v>38</v>
      </c>
      <c r="G6" s="37">
        <v>338.0</v>
      </c>
      <c r="H6" s="34" t="s">
        <v>39</v>
      </c>
      <c r="I6" s="37">
        <v>10.0</v>
      </c>
      <c r="J6" s="37">
        <v>10.0</v>
      </c>
      <c r="K6" s="37">
        <v>3380.0</v>
      </c>
      <c r="L6" s="37"/>
      <c r="M6" s="37"/>
      <c r="N6" s="37"/>
      <c r="O6" s="37"/>
      <c r="P6" s="37"/>
      <c r="Q6" s="37">
        <v>3380.0</v>
      </c>
      <c r="R6" s="37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6" t="s">
        <v>16</v>
      </c>
      <c r="C7" s="34" t="s">
        <v>36</v>
      </c>
      <c r="D7" s="34" t="s">
        <v>40</v>
      </c>
      <c r="E7" s="36" t="s">
        <v>20</v>
      </c>
      <c r="F7" s="34" t="s">
        <v>38</v>
      </c>
      <c r="G7" s="37">
        <v>562.0</v>
      </c>
      <c r="H7" s="34" t="s">
        <v>39</v>
      </c>
      <c r="I7" s="37">
        <v>10.0</v>
      </c>
      <c r="J7" s="37">
        <v>10.0</v>
      </c>
      <c r="K7" s="37">
        <v>5620.0</v>
      </c>
      <c r="L7" s="37"/>
      <c r="M7" s="37"/>
      <c r="N7" s="37"/>
      <c r="O7" s="37"/>
      <c r="P7" s="37"/>
      <c r="Q7" s="37">
        <v>5620.0</v>
      </c>
      <c r="R7" s="37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