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countPermission" sheetId="4" r:id="rId6"/>
    <sheet state="visible" name="RestartReleasesAndServices" sheetId="5" r:id="rId7"/>
    <sheet state="visible" name="OpenRTPNL" sheetId="6" r:id="rId8"/>
    <sheet state="visible" name="CreateGroupingWidget" sheetId="7" r:id="rId9"/>
    <sheet state="visible" name="AddWidget" sheetId="8" r:id="rId10"/>
    <sheet state="visible" name="AddWidget1" sheetId="9" r:id="rId11"/>
    <sheet state="visible" name="CustomOrderTT" sheetId="10" r:id="rId12"/>
    <sheet state="visible" name="CustomOrderTT1" sheetId="11" r:id="rId13"/>
    <sheet state="visible" name="CheckAccountLevelAggregation" sheetId="12" r:id="rId14"/>
    <sheet state="visible" name="SortALA" sheetId="13" r:id="rId15"/>
    <sheet state="visible" name="FilterALA" sheetId="14" r:id="rId16"/>
    <sheet state="visible" name="CloseRTPNL" sheetId="15" r:id="rId17"/>
    <sheet state="visible" name="OpenRTPNL1" sheetId="16" r:id="rId18"/>
  </sheets>
  <definedNames/>
  <calcPr/>
</workbook>
</file>

<file path=xl/sharedStrings.xml><?xml version="1.0" encoding="utf-8"?>
<sst xmlns="http://schemas.openxmlformats.org/spreadsheetml/2006/main" count="138" uniqueCount="52">
  <si>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</si>
  <si>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</si>
  <si>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</si>
  <si>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</si>
  <si>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</si>
  <si>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</si>
  <si>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</si>
  <si>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</si>
  <si>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</si>
  <si>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</si>
  <si>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</si>
  <si>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</si>
  <si>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</si>
  <si>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AccountPermission</t>
  </si>
  <si>
    <t>Data Format</t>
  </si>
  <si>
    <t>Input Format</t>
  </si>
  <si>
    <t>Allocation4</t>
  </si>
  <si>
    <t>Unallocate</t>
  </si>
  <si>
    <t>Allocation5</t>
  </si>
  <si>
    <t>Compliance</t>
  </si>
  <si>
    <t>RestartReleasesAndServices</t>
  </si>
  <si>
    <t>No</t>
  </si>
  <si>
    <t>RTPNL</t>
  </si>
  <si>
    <t>OpenRTPNL</t>
  </si>
  <si>
    <t>Nirvana</t>
  </si>
  <si>
    <t>yash</t>
  </si>
  <si>
    <t>CreateGroupingWidget</t>
  </si>
  <si>
    <t>Fund</t>
  </si>
  <si>
    <t>Account</t>
  </si>
  <si>
    <t>Create</t>
  </si>
  <si>
    <t>AddWidget</t>
  </si>
  <si>
    <t>ABC</t>
  </si>
  <si>
    <t>Grouping</t>
  </si>
  <si>
    <t>ABC1</t>
  </si>
  <si>
    <t>Aggregation</t>
  </si>
  <si>
    <t>TradingTicket</t>
  </si>
  <si>
    <t>CustomOrderTT</t>
  </si>
  <si>
    <t>AAPL</t>
  </si>
  <si>
    <t>DoneAway</t>
  </si>
  <si>
    <t>Allocation1</t>
  </si>
  <si>
    <t>Buy</t>
  </si>
  <si>
    <t>Allocation2</t>
  </si>
  <si>
    <t>Sell short</t>
  </si>
  <si>
    <t>CheckAccountLevelAggregation</t>
  </si>
  <si>
    <t>NewMF</t>
  </si>
  <si>
    <t>SortALA</t>
  </si>
  <si>
    <t>Asc</t>
  </si>
  <si>
    <t>SORTBYCLICK</t>
  </si>
  <si>
    <t>FilterALA</t>
  </si>
  <si>
    <t>CloseRTPNL</t>
  </si>
  <si>
    <t>Discard All</t>
  </si>
  <si>
    <t>Nirvana,PM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</si>
</sst>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17.0</v>
      </c>
      <c r="D6" s="12" t="s">
        <v>17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17.0</v>
      </c>
      <c r="D7" s="12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24</v>
      </c>
      <c r="C6" s="32" t="s">
        <v>25</v>
      </c>
      <c r="D6" s="33"/>
      <c r="E6" s="34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s">
        <v>27</v>
      </c>
      <c r="C6" s="32" t="s">
        <v>28</v>
      </c>
      <c r="D6" s="33"/>
      <c r="E6" s="35"/>
      <c r="F6" s="35"/>
      <c r="G6" s="35"/>
      <c r="H6" s="35"/>
      <c r="I6" s="32" t="s">
        <v>29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2" t="s">
        <v>31</v>
      </c>
      <c r="D6" s="33"/>
      <c r="E6" s="32" t="s">
        <v>32</v>
      </c>
      <c r="F6" s="36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6" t="s">
        <v>33</v>
      </c>
      <c r="D6" s="33"/>
      <c r="E6" s="36" t="s">
        <v>34</v>
      </c>
      <c r="F6" s="36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37</v>
      </c>
      <c r="C6" s="37">
        <v>100.0</v>
      </c>
      <c r="D6" s="38">
        <v>10.0</v>
      </c>
      <c r="E6" s="32" t="s">
        <v>38</v>
      </c>
      <c r="F6" s="35"/>
      <c r="G6" s="35"/>
      <c r="H6" s="35"/>
      <c r="I6" s="39" t="s">
        <v>39</v>
      </c>
      <c r="J6" s="32" t="s">
        <v>40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37</v>
      </c>
      <c r="C6" s="37">
        <v>100.0</v>
      </c>
      <c r="D6" s="38">
        <v>10.0</v>
      </c>
      <c r="E6" s="32" t="s">
        <v>38</v>
      </c>
      <c r="F6" s="35"/>
      <c r="G6" s="35"/>
      <c r="H6" s="35"/>
      <c r="I6" s="39" t="s">
        <v>41</v>
      </c>
      <c r="J6" s="36" t="s">
        <v>42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44</v>
      </c>
      <c r="D6" s="12"/>
      <c r="E6" s="30"/>
      <c r="F6" s="8"/>
      <c r="G6" s="12">
        <v>1000.0</v>
      </c>
      <c r="H6" s="8"/>
      <c r="I6" s="8"/>
      <c r="J6" s="8"/>
      <c r="K6" s="12">
        <v>0.0</v>
      </c>
      <c r="L6" s="8"/>
      <c r="M6" s="8"/>
      <c r="N6" s="8"/>
      <c r="O6" s="8"/>
      <c r="R6" s="9">
        <v>0.0</v>
      </c>
    </row>
    <row r="7" ht="15.75" customHeight="1">
      <c r="A7" s="8"/>
      <c r="B7" s="12"/>
      <c r="C7" s="12"/>
      <c r="D7" s="8"/>
      <c r="E7" s="8"/>
      <c r="F7" s="8"/>
      <c r="G7" s="12"/>
      <c r="H7" s="8"/>
      <c r="I7" s="8"/>
      <c r="J7" s="8"/>
      <c r="K7" s="12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27</v>
      </c>
      <c r="C6" s="32" t="s">
        <v>46</v>
      </c>
      <c r="D6" s="33" t="s">
        <v>47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SortALA!$4:$4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27</v>
      </c>
      <c r="C6" s="12" t="s">
        <v>44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FilterALA!$4:$4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5"/>
      <c r="D6" s="31" t="s">
        <v>50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51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