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CustomOrderTT1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LoginClient" sheetId="11" r:id="rId13"/>
    <sheet state="visible" name="VerifyRowAllFixLogs" sheetId="12" r:id="rId14"/>
    <sheet state="visible" name="VerifyRowAllFixLogs1" sheetId="13" r:id="rId15"/>
    <sheet state="visible" name="VerifyRowAllFixLogs2" sheetId="14" r:id="rId16"/>
  </sheets>
  <definedNames/>
  <calcPr/>
</workbook>
</file>

<file path=xl/sharedStrings.xml><?xml version="1.0" encoding="utf-8"?>
<sst xmlns="http://schemas.openxmlformats.org/spreadsheetml/2006/main" count="194" uniqueCount="82">
  <si>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</si>
  <si>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</si>
  <si>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</si>
  <si>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</si>
  <si>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</si>
  <si>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</si>
  <si>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</si>
  <si>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</si>
  <si>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</si>
  <si>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</si>
  <si>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</si>
  <si>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</si>
  <si>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</si>
  <si>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</si>
  <si>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</si>
  <si>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</si>
  <si>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</si>
  <si>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</si>
  <si>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</si>
  <si>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</si>
  <si>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</si>
  <si>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</si>
  <si>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</si>
  <si>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</si>
  <si>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</si>
  <si>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</si>
  <si>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</si>
  <si>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</si>
  <si>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</si>
  <si>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</si>
  <si>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</si>
  <si>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</si>
  <si>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</si>
  <si>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</si>
  <si>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</si>
  <si>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</si>
  <si>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</si>
  <si>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</si>
  <si>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</si>
  <si>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</si>
  <si>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</si>
  <si>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</si>
  <si>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</si>
  <si>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</si>
  <si>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</si>
  <si>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</si>
  <si>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</si>
  <si>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</si>
  <si>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</si>
  <si>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</si>
  <si>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</si>
  <si>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</si>
  <si>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</si>
  <si>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</si>
  <si>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</si>
  <si>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</si>
  <si>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</si>
  <si>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</si>
  <si>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</si>
  <si>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O:AAPL 13N715.00</t>
  </si>
  <si>
    <t>Send</t>
  </si>
  <si>
    <t>Allocation1</t>
  </si>
  <si>
    <t>Buy to Open</t>
  </si>
  <si>
    <t>RTPNL</t>
  </si>
  <si>
    <t>OpenRTPNL</t>
  </si>
  <si>
    <t>Nirvana,PM</t>
  </si>
  <si>
    <t>SummaryDashboard</t>
  </si>
  <si>
    <t>IncreaseOrUnwindPositionRTPNL</t>
  </si>
  <si>
    <t>Increase Position</t>
  </si>
  <si>
    <t>Simulator</t>
  </si>
  <si>
    <t>SelectTrade</t>
  </si>
  <si>
    <t>AcknowledgeTrade</t>
  </si>
  <si>
    <t>ExecuteTrade</t>
  </si>
  <si>
    <t>Yes</t>
  </si>
  <si>
    <t>PranaClient</t>
  </si>
  <si>
    <t>LoginClient</t>
  </si>
  <si>
    <t>Support6</t>
  </si>
  <si>
    <t>Nirvana@1</t>
  </si>
  <si>
    <t>VerifyRowAllFixLogs</t>
  </si>
  <si>
    <t>(8=FIX.4.2_x0001_9=234_x0001_35=D_x0001_49=SendToMS_x0001_56=MS_x0001_34=126_x0001_52=20250821-15:43:40_x0001_115=TITNTRFXSTNE_x0001_128=SNEX_x0001_11=2025082118402761_x0001_18=1_x0001_55=AAPL_x0001_54=1_x0001_60=20250821-15:43:40_x0001_40=1_x0001_59=0_x0001_21=3_x0001_167=OPT_x0001_200=201302_x0001_205=16_x0001_201=0_x0001_202=715_x0001_231=100_x0001_38=100_x0001_47=A_x0001_22=2_x0001_15=USD_x0001_100=O_x0001_77=O_x0001_10=057_x0001_)</t>
  </si>
  <si>
    <t>(8=FIX.4.2_x0001_9=191_x0001_35=8_x0001_49=MS_x0001_56=SendToMS_x0001_34=134_x0001_52=20250821-15:45:13_x0001_54=1_x0001_11=2025082118402761_x0001_40=1_x0001_38=100_x0001_39=0_x0001_55=AAPL_x0001_17=2025082118402761:0:Ack_x0001_20=0_x0001_37=2025082118402761_x0001_150=0_x0001_6=0_x0001_151=100_x0001_14=0_x0001_32=0_x0001_31=0_x0001_555=0_x0001_10=086_x0001_)</t>
  </si>
  <si>
    <t>(8=FIX.4.2_x0001_9=194_x0001_35=8_x0001_49=MS_x0001_56=SendToMS_x0001_34=135_x0001_52=20250821-15:45:42_x0001_54=1_x0001_11=2025082118402761_x0001_40=1_x0001_38=100_x0001_39=2_x0001_55=AAPL_x0001_17=2025082118402761:1:Fill_x0001_20=0_x0001_37=2025082118402761_x0001_150=2_x0001_6=2_x0001_151=0_x0001_14=100_x0001_32=100_x0001_31=2_x0001_555=0_x0001_10=062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</si>
</sst>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13" t="s">
        <v>61</v>
      </c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65</v>
      </c>
      <c r="C6" s="34" t="s">
        <v>66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61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8"/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73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76</v>
      </c>
      <c r="C6" s="13" t="s">
        <v>77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