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<sst xmlns="http://schemas.openxmlformats.org/spreadsheetml/2006/main" count="105" uniqueCount="36">
  <si>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</si>
  <si>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</si>
  <si>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</si>
  <si>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</si>
  <si>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</si>
  <si>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</si>
  <si>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</si>
  <si>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</si>
  <si>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</si>
  <si>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</si>
  <si>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</si>
  <si>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</si>
  <si>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</si>
  <si>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</si>
  <si>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</si>
  <si>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</si>
  <si>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</si>
  <si>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</si>
  <si>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</si>
  <si>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</si>
  <si>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Cases\ShortLocate-0018.csv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</si>
  <si>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</si>
  <si>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</si>
  <si>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</si>
  <si>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</si>
  <si>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</si>
  <si>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</si>
  <si>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</si>
  <si>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</si>
  <si>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</si>
  <si>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</si>
  <si>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</si>
  <si>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ReplaceSubOrder</t>
  </si>
  <si>
    <t>Equity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</si>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</sst>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7" fillId="6" fontId="3" numFmtId="0" xfId="0" applyAlignment="1" applyBorder="1" applyFont="1">
      <alignment vertical="top"/>
    </xf>
    <xf borderId="6" fillId="6" fontId="3" numFmtId="0" xfId="0" applyAlignment="1" applyBorder="1" applyFont="1">
      <alignment vertical="top"/>
    </xf>
    <xf borderId="6" fillId="6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9">
        <v>6000.0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9">
        <v>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5000.0</v>
      </c>
      <c r="E6" s="39">
        <v>2000.0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9">
        <v>5000.0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9">
        <v>1000.0</v>
      </c>
      <c r="G6" s="38">
        <v>2.0</v>
      </c>
      <c r="H6" s="38">
        <v>0.0</v>
      </c>
      <c r="I6" s="36" t="s">
        <v>23</v>
      </c>
      <c r="J6" s="39">
        <v>5000.0</v>
      </c>
      <c r="K6" s="38">
        <v>2.0</v>
      </c>
      <c r="L6" s="38">
        <v>0.0</v>
      </c>
      <c r="M6" s="39">
        <v>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/>
      <c r="D6" s="42" t="s">
        <v>22</v>
      </c>
      <c r="E6" s="41"/>
      <c r="F6" s="43" t="s">
        <v>27</v>
      </c>
      <c r="G6" s="43" t="s">
        <v>31</v>
      </c>
      <c r="H6" s="44">
        <v>5000.0</v>
      </c>
      <c r="I6" s="44">
        <v>2000.0</v>
      </c>
      <c r="J6" s="33"/>
      <c r="K6" s="33"/>
      <c r="L6" s="33"/>
      <c r="M6" s="41"/>
      <c r="N6" s="45"/>
      <c r="O6" s="41"/>
      <c r="P6" s="45"/>
      <c r="Q6" s="45"/>
      <c r="R6" s="43" t="s">
        <v>28</v>
      </c>
      <c r="S6" s="45"/>
      <c r="T6" s="41"/>
      <c r="U6" s="45"/>
      <c r="V6" s="45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/>
      <c r="C6" s="45"/>
      <c r="D6" s="47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3" t="s">
        <v>33</v>
      </c>
      <c r="AJ6" s="45" t="s">
        <v>22</v>
      </c>
      <c r="AK6" s="45" t="s">
        <v>27</v>
      </c>
      <c r="AL6" s="45" t="s">
        <v>31</v>
      </c>
      <c r="AM6" s="48">
        <v>5000.0</v>
      </c>
      <c r="AN6" s="48">
        <v>2000.0</v>
      </c>
      <c r="AO6" s="45"/>
      <c r="AP6" s="45"/>
      <c r="AQ6" s="45"/>
      <c r="AR6" s="45"/>
      <c r="AS6" s="45"/>
      <c r="AT6" s="45"/>
      <c r="AU6" s="43" t="s">
        <v>28</v>
      </c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6000.0</v>
      </c>
      <c r="E6" s="33"/>
      <c r="F6" s="33" t="s">
        <v>28</v>
      </c>
      <c r="G6" s="33"/>
      <c r="H6" s="33"/>
      <c r="I6" s="33" t="s">
        <v>35</v>
      </c>
      <c r="J6" s="33"/>
      <c r="K6" s="33"/>
      <c r="L6" s="38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9">
        <v>6000.0</v>
      </c>
      <c r="K6" s="38">
        <v>0.0</v>
      </c>
      <c r="L6" s="38">
        <v>0.0</v>
      </c>
      <c r="M6" s="39">
        <v>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