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ustomOrderTT" sheetId="7" r:id="rId9"/>
    <sheet state="visible" name="UpdateShortLocateFrom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ShortLocateGrid1" sheetId="12" r:id="rId14"/>
    <sheet state="visible" name="EnableDisableModule1" sheetId="13" r:id="rId15"/>
  </sheets>
  <definedNames/>
  <calcPr/>
</workbook>
</file>

<file path=xl/sharedStrings.xml><?xml version="1.0" encoding="utf-8"?>
<sst xmlns="http://schemas.openxmlformats.org/spreadsheetml/2006/main" count="99" uniqueCount="33">
  <si>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</si>
  <si>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</si>
  <si>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</si>
  <si>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</si>
  <si>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</si>
  <si>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</si>
  <si>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</si>
  <si>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</si>
  <si>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</si>
  <si>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</si>
  <si>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</si>
  <si>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</si>
  <si>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</si>
  <si>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</si>
  <si>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</si>
  <si>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</si>
  <si>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</si>
  <si>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</si>
  <si>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</si>
  <si>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</si>
  <si>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Cases\ShortLocate-0063.csv</t>
  </si>
  <si>
    <t>VerifyShortLocateGrid</t>
  </si>
  <si>
    <t>MSFT</t>
  </si>
  <si>
    <t>GS4566232</t>
  </si>
  <si>
    <t>API</t>
  </si>
  <si>
    <t>TradingTicket</t>
  </si>
  <si>
    <t>CustomOrderTT</t>
  </si>
  <si>
    <t>Sell short</t>
  </si>
  <si>
    <t>UpdateShortLocateFromTT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</si>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</sst>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3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36">
        <v>0.0</v>
      </c>
      <c r="E6" s="37">
        <v>0.0</v>
      </c>
      <c r="F6" s="37">
        <v>1000.0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1000.0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7">
        <v>500.0</v>
      </c>
      <c r="D6" s="36">
        <v>2.0</v>
      </c>
      <c r="E6" s="33"/>
      <c r="F6" s="32"/>
      <c r="G6" s="38" t="b">
        <v>1</v>
      </c>
      <c r="H6" s="32"/>
      <c r="I6" s="32"/>
      <c r="J6" s="35" t="s">
        <v>27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7">
        <v>1000.0</v>
      </c>
      <c r="D6" s="36">
        <v>1000.0</v>
      </c>
      <c r="E6" s="37">
        <v>2.0</v>
      </c>
      <c r="F6" s="35" t="s">
        <v>23</v>
      </c>
      <c r="G6" s="38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5" t="s">
        <v>22</v>
      </c>
      <c r="D6" s="30"/>
      <c r="E6" s="32"/>
      <c r="F6" s="32"/>
      <c r="G6" s="33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5" t="s">
        <v>22</v>
      </c>
      <c r="D6" s="30"/>
      <c r="E6" s="32"/>
      <c r="F6" s="32"/>
      <c r="G6" s="33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2.0</v>
      </c>
      <c r="C6" s="37">
        <v>1000.0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36">
        <v>0.0</v>
      </c>
      <c r="E6" s="37">
        <v>0.0</v>
      </c>
      <c r="F6" s="37">
        <v>0.0</v>
      </c>
      <c r="G6" s="37">
        <v>2.0</v>
      </c>
      <c r="H6" s="37">
        <v>0.0</v>
      </c>
      <c r="I6" s="35" t="s">
        <v>23</v>
      </c>
      <c r="J6" s="37">
        <v>1000.0</v>
      </c>
      <c r="K6" s="37">
        <v>2.0</v>
      </c>
      <c r="L6" s="37">
        <v>0.0</v>
      </c>
      <c r="M6" s="37">
        <v>1000.0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