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VerifyShortLocateGrid1" sheetId="10" r:id="rId12"/>
    <sheet state="visible" name="CustomOrderTT1" sheetId="11" r:id="rId13"/>
    <sheet state="visible" name="VerifyOrder" sheetId="12" r:id="rId14"/>
    <sheet state="visible" name="EnableDisableModule1" sheetId="13" r:id="rId15"/>
    <sheet state="visible" name="ConfigUpdater1" sheetId="14" r:id="rId16"/>
  </sheets>
  <definedNames/>
  <calcPr/>
</workbook>
</file>

<file path=xl/sharedStrings.xml><?xml version="1.0" encoding="utf-8"?>
<sst xmlns="http://schemas.openxmlformats.org/spreadsheetml/2006/main" count="1049" uniqueCount="53">
  <si>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</si>
  <si>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</si>
  <si>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</si>
  <si>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</si>
  <si>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</si>
  <si>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</si>
  <si>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</si>
  <si>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</si>
  <si>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</si>
  <si>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</si>
  <si>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</si>
  <si>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</si>
  <si>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</si>
  <si>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</si>
  <si>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</si>
  <si>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</si>
  <si>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</si>
  <si>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</si>
  <si>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</si>
  <si>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</si>
  <si>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</si>
  <si>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</si>
  <si>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- 0073.csv</t>
  </si>
  <si>
    <t>VerifyShortLocateGrid</t>
  </si>
  <si>
    <t>GLE-LON</t>
  </si>
  <si>
    <t>GS4566232</t>
  </si>
  <si>
    <t>API</t>
  </si>
  <si>
    <t>TradingTicket</t>
  </si>
  <si>
    <t>CustomOrderTT</t>
  </si>
  <si>
    <t>Sell short</t>
  </si>
  <si>
    <t>UpdateShortLocateFromTT</t>
  </si>
  <si>
    <t>GSK-LON</t>
  </si>
  <si>
    <t>Send</t>
  </si>
  <si>
    <t>Blotter</t>
  </si>
  <si>
    <t>VerifyOrder</t>
  </si>
  <si>
    <t/>
  </si>
  <si>
    <t>GLE LN</t>
  </si>
  <si>
    <t>NASDAQ</t>
  </si>
  <si>
    <t>Samsara</t>
  </si>
  <si>
    <t>EU</t>
  </si>
  <si>
    <t>GCCAP1</t>
  </si>
  <si>
    <t>GBP</t>
  </si>
  <si>
    <t>NONE</t>
  </si>
  <si>
    <t>NewMF</t>
  </si>
  <si>
    <t>M</t>
  </si>
  <si>
    <t>Equity</t>
  </si>
  <si>
    <t>New</t>
  </si>
  <si>
    <t>Allocation1</t>
  </si>
  <si>
    <t>Market</t>
  </si>
  <si>
    <t>Manual</t>
  </si>
  <si>
    <t>FIX</t>
  </si>
  <si>
    <t>Day</t>
  </si>
  <si>
    <t>GDK 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</si>
</sst>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ConfigUpdater!$4:$4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6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7" t="s">
        <v>24</v>
      </c>
      <c r="C6" s="38" t="s">
        <v>21</v>
      </c>
      <c r="D6" s="39">
        <v>0.0</v>
      </c>
      <c r="E6" s="40">
        <v>0.0</v>
      </c>
      <c r="F6" s="40">
        <v>5000.0</v>
      </c>
      <c r="G6" s="40">
        <v>2.0</v>
      </c>
      <c r="H6" s="40">
        <v>0.0</v>
      </c>
      <c r="I6" s="41" t="s">
        <v>25</v>
      </c>
      <c r="J6" s="40">
        <v>0.0</v>
      </c>
      <c r="K6" s="40">
        <v>0.0</v>
      </c>
      <c r="L6" s="40">
        <v>0.0</v>
      </c>
      <c r="M6" s="40">
        <v>5000.0</v>
      </c>
      <c r="N6" s="40">
        <v>2.0</v>
      </c>
      <c r="O6" s="38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1000.0</v>
      </c>
      <c r="D6" s="12">
        <v>2.0</v>
      </c>
      <c r="E6" s="32"/>
      <c r="F6" s="8"/>
      <c r="G6" s="12" t="b">
        <v>1</v>
      </c>
      <c r="H6" s="8"/>
      <c r="I6" s="8"/>
      <c r="J6" s="12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40">
        <v>5000.0</v>
      </c>
      <c r="D6" s="39">
        <v>1000.0</v>
      </c>
      <c r="E6" s="40">
        <v>2.0</v>
      </c>
      <c r="F6" s="38" t="s">
        <v>25</v>
      </c>
      <c r="G6" s="4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7" t="s">
        <v>24</v>
      </c>
      <c r="C6" s="38" t="s">
        <v>21</v>
      </c>
      <c r="D6" s="39">
        <v>0.0</v>
      </c>
      <c r="E6" s="40">
        <v>0.0</v>
      </c>
      <c r="F6" s="40">
        <v>4000.0</v>
      </c>
      <c r="G6" s="40">
        <v>2.0</v>
      </c>
      <c r="H6" s="40">
        <v>0.0</v>
      </c>
      <c r="I6" s="41" t="s">
        <v>25</v>
      </c>
      <c r="J6" s="40">
        <v>1000.0</v>
      </c>
      <c r="K6" s="40">
        <v>2.0</v>
      </c>
      <c r="L6" s="40">
        <v>0.0</v>
      </c>
      <c r="M6" s="40">
        <v>5000.0</v>
      </c>
      <c r="N6" s="40">
        <v>2.0</v>
      </c>
      <c r="O6" s="38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>
        <v>1000.0</v>
      </c>
      <c r="D6" s="12">
        <v>2.0</v>
      </c>
      <c r="E6" s="12" t="s">
        <v>32</v>
      </c>
      <c r="F6" s="8"/>
      <c r="G6" s="12" t="b">
        <v>0</v>
      </c>
      <c r="H6" s="8"/>
      <c r="I6" s="8"/>
      <c r="J6" s="12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35</v>
      </c>
      <c r="B6" s="8"/>
      <c r="C6" s="8"/>
      <c r="D6" s="43"/>
      <c r="E6" s="8" t="s">
        <v>36</v>
      </c>
      <c r="F6" s="8"/>
      <c r="G6" s="8">
        <v>1000.0</v>
      </c>
      <c r="H6" s="8" t="s">
        <v>37</v>
      </c>
      <c r="I6" s="8" t="s">
        <v>38</v>
      </c>
      <c r="J6" s="8" t="s">
        <v>24</v>
      </c>
      <c r="K6" s="8" t="s">
        <v>39</v>
      </c>
      <c r="L6" s="8" t="s">
        <v>40</v>
      </c>
      <c r="M6" s="8"/>
      <c r="N6" s="8"/>
      <c r="O6" s="8"/>
      <c r="U6" t="s">
        <v>41</v>
      </c>
      <c r="V6" t="s">
        <v>42</v>
      </c>
      <c r="AA6" t="s">
        <v>43</v>
      </c>
      <c r="AF6" t="s">
        <v>44</v>
      </c>
      <c r="AG6">
        <v>0.0</v>
      </c>
      <c r="AH6" t="s">
        <v>45</v>
      </c>
      <c r="AI6" t="s">
        <v>24</v>
      </c>
      <c r="AJ6" t="s">
        <v>29</v>
      </c>
      <c r="AK6" t="s">
        <v>46</v>
      </c>
      <c r="AL6">
        <v>1000.0</v>
      </c>
      <c r="AS6" t="s">
        <v>21</v>
      </c>
      <c r="AT6" t="s">
        <v>47</v>
      </c>
      <c r="AU6" t="s">
        <v>48</v>
      </c>
      <c r="AX6" t="s">
        <v>49</v>
      </c>
      <c r="AY6" t="s">
        <v>35</v>
      </c>
      <c r="AZ6">
        <v>1000.0</v>
      </c>
      <c r="BA6" t="s">
        <v>38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50</v>
      </c>
      <c r="BH6" t="s">
        <v>51</v>
      </c>
      <c r="BK6" t="s">
        <v>35</v>
      </c>
      <c r="BM6" t="s">
        <v>25</v>
      </c>
      <c r="BN6">
        <v>2.0</v>
      </c>
      <c r="BO6" t="s">
        <v>21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35</v>
      </c>
      <c r="C7" s="8"/>
      <c r="D7" s="8"/>
      <c r="E7" s="8" t="s">
        <v>52</v>
      </c>
      <c r="F7" s="8"/>
      <c r="G7" s="8">
        <v>1000.0</v>
      </c>
      <c r="H7" s="8" t="s">
        <v>37</v>
      </c>
      <c r="I7" s="8" t="s">
        <v>38</v>
      </c>
      <c r="J7" s="8" t="s">
        <v>31</v>
      </c>
      <c r="K7" s="8" t="s">
        <v>39</v>
      </c>
      <c r="L7" s="8" t="s">
        <v>40</v>
      </c>
      <c r="M7" s="8"/>
      <c r="N7" s="8"/>
      <c r="O7" s="8"/>
      <c r="U7" t="s">
        <v>41</v>
      </c>
      <c r="V7" t="s">
        <v>42</v>
      </c>
      <c r="AA7" t="s">
        <v>43</v>
      </c>
      <c r="AF7" t="s">
        <v>44</v>
      </c>
      <c r="AG7">
        <v>0.0</v>
      </c>
      <c r="AH7" t="s">
        <v>45</v>
      </c>
      <c r="AI7" t="s">
        <v>31</v>
      </c>
      <c r="AJ7" t="s">
        <v>29</v>
      </c>
      <c r="AK7" t="s">
        <v>46</v>
      </c>
      <c r="AL7">
        <v>1000.0</v>
      </c>
      <c r="AS7" t="s">
        <v>21</v>
      </c>
      <c r="AT7" t="s">
        <v>47</v>
      </c>
      <c r="AU7" t="s">
        <v>48</v>
      </c>
      <c r="AX7" t="s">
        <v>49</v>
      </c>
      <c r="AY7" t="s">
        <v>35</v>
      </c>
      <c r="AZ7">
        <v>1000.0</v>
      </c>
      <c r="BA7" t="s">
        <v>38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50</v>
      </c>
      <c r="BH7" t="s">
        <v>51</v>
      </c>
      <c r="BK7" t="s">
        <v>35</v>
      </c>
      <c r="BN7">
        <v>0.0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EZ7" t="s">
        <v>35</v>
      </c>
      <c r="FA7" t="s">
        <v>35</v>
      </c>
      <c r="FB7" t="s">
        <v>35</v>
      </c>
      <c r="FC7" t="s">
        <v>35</v>
      </c>
      <c r="FD7" t="s">
        <v>35</v>
      </c>
      <c r="FE7" t="s">
        <v>35</v>
      </c>
      <c r="FF7" t="s">
        <v>35</v>
      </c>
      <c r="FG7" t="s">
        <v>35</v>
      </c>
      <c r="FH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 t="s">
        <v>35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Y8" t="s">
        <v>35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K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EZ8" t="s">
        <v>35</v>
      </c>
      <c r="FA8" t="s">
        <v>35</v>
      </c>
      <c r="FB8" t="s">
        <v>35</v>
      </c>
      <c r="FC8" t="s">
        <v>35</v>
      </c>
      <c r="FD8" t="s">
        <v>35</v>
      </c>
      <c r="FE8" t="s">
        <v>35</v>
      </c>
      <c r="FF8" t="s">
        <v>35</v>
      </c>
      <c r="FG8" t="s">
        <v>35</v>
      </c>
      <c r="FH8" t="s">
        <v>35</v>
      </c>
      <c r="FJ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 t="s">
        <v>35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Y9" t="s">
        <v>35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K9" t="s">
        <v>35</v>
      </c>
      <c r="BP9" t="s">
        <v>35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  <c r="DD9" t="s">
        <v>35</v>
      </c>
      <c r="DE9" t="s">
        <v>35</v>
      </c>
      <c r="DF9" t="s">
        <v>35</v>
      </c>
      <c r="DG9" t="s">
        <v>35</v>
      </c>
      <c r="DH9" t="s">
        <v>35</v>
      </c>
      <c r="DI9" t="s">
        <v>35</v>
      </c>
      <c r="DJ9" t="s">
        <v>35</v>
      </c>
      <c r="DK9" t="s">
        <v>35</v>
      </c>
      <c r="DL9" t="s">
        <v>35</v>
      </c>
      <c r="DM9" t="s">
        <v>35</v>
      </c>
      <c r="DN9" t="s">
        <v>35</v>
      </c>
      <c r="DO9" t="s">
        <v>35</v>
      </c>
      <c r="DP9" t="s">
        <v>35</v>
      </c>
      <c r="DQ9" t="s">
        <v>35</v>
      </c>
      <c r="DR9" t="s">
        <v>35</v>
      </c>
      <c r="DS9" t="s">
        <v>35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35</v>
      </c>
      <c r="EC9" t="s">
        <v>35</v>
      </c>
      <c r="ED9" t="s">
        <v>35</v>
      </c>
      <c r="EE9" t="s">
        <v>35</v>
      </c>
      <c r="EF9" t="s">
        <v>35</v>
      </c>
      <c r="EG9" t="s">
        <v>35</v>
      </c>
      <c r="EH9" t="s">
        <v>35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EZ9" t="s">
        <v>35</v>
      </c>
      <c r="FA9" t="s">
        <v>35</v>
      </c>
      <c r="FB9" t="s">
        <v>35</v>
      </c>
      <c r="FC9" t="s">
        <v>35</v>
      </c>
      <c r="FD9" t="s">
        <v>35</v>
      </c>
      <c r="FE9" t="s">
        <v>35</v>
      </c>
      <c r="FF9" t="s">
        <v>35</v>
      </c>
      <c r="FG9" t="s">
        <v>35</v>
      </c>
      <c r="FH9" t="s">
        <v>35</v>
      </c>
      <c r="FJ9" t="s">
        <v>35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35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</row>
    <row r="10" ht="15.75" customHeight="1">
      <c r="A10" s="8" t="s">
        <v>35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Y10" t="s">
        <v>35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K10" t="s">
        <v>35</v>
      </c>
      <c r="BP10" t="s">
        <v>35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 t="s">
        <v>35</v>
      </c>
      <c r="CC10" t="s">
        <v>35</v>
      </c>
      <c r="CD10" t="s">
        <v>35</v>
      </c>
      <c r="CE10" t="s">
        <v>35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35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  <c r="DD10" t="s">
        <v>35</v>
      </c>
      <c r="DE10" t="s">
        <v>35</v>
      </c>
      <c r="DF10" t="s">
        <v>35</v>
      </c>
      <c r="DG10" t="s">
        <v>35</v>
      </c>
      <c r="DH10" t="s">
        <v>35</v>
      </c>
      <c r="DI10" t="s">
        <v>35</v>
      </c>
      <c r="DJ10" t="s">
        <v>35</v>
      </c>
      <c r="DK10" t="s">
        <v>35</v>
      </c>
      <c r="DL10" t="s">
        <v>35</v>
      </c>
      <c r="DM10" t="s">
        <v>35</v>
      </c>
      <c r="DN10" t="s">
        <v>35</v>
      </c>
      <c r="DO10" t="s">
        <v>35</v>
      </c>
      <c r="DP10" t="s">
        <v>35</v>
      </c>
      <c r="DQ10" t="s">
        <v>35</v>
      </c>
      <c r="DR10" t="s">
        <v>35</v>
      </c>
      <c r="DS10" t="s">
        <v>35</v>
      </c>
      <c r="DT10" t="s">
        <v>35</v>
      </c>
      <c r="DU10" t="s">
        <v>35</v>
      </c>
      <c r="DV10" t="s">
        <v>35</v>
      </c>
      <c r="DW10" t="s">
        <v>35</v>
      </c>
      <c r="DX10" t="s">
        <v>35</v>
      </c>
      <c r="DY10" t="s">
        <v>35</v>
      </c>
      <c r="DZ10" t="s">
        <v>35</v>
      </c>
      <c r="EA10" t="s">
        <v>35</v>
      </c>
      <c r="EB10" t="s">
        <v>35</v>
      </c>
      <c r="EC10" t="s">
        <v>35</v>
      </c>
      <c r="ED10" t="s">
        <v>35</v>
      </c>
      <c r="EE10" t="s">
        <v>35</v>
      </c>
      <c r="EF10" t="s">
        <v>35</v>
      </c>
      <c r="EG10" t="s">
        <v>35</v>
      </c>
      <c r="EH10" t="s">
        <v>35</v>
      </c>
      <c r="EI10" t="s">
        <v>35</v>
      </c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EZ10" t="s">
        <v>35</v>
      </c>
      <c r="FA10" t="s">
        <v>35</v>
      </c>
      <c r="FB10" t="s">
        <v>35</v>
      </c>
      <c r="FC10" t="s">
        <v>35</v>
      </c>
      <c r="FD10" t="s">
        <v>35</v>
      </c>
      <c r="FE10" t="s">
        <v>35</v>
      </c>
      <c r="FF10" t="s">
        <v>35</v>
      </c>
      <c r="FG10" t="s">
        <v>35</v>
      </c>
      <c r="FH10" t="s">
        <v>35</v>
      </c>
      <c r="FJ10" t="s">
        <v>35</v>
      </c>
      <c r="FK10" t="s">
        <v>35</v>
      </c>
      <c r="FL10" t="s">
        <v>35</v>
      </c>
      <c r="FM10" t="s">
        <v>35</v>
      </c>
      <c r="FN10" t="s">
        <v>35</v>
      </c>
      <c r="FO10" t="s">
        <v>35</v>
      </c>
      <c r="FP10" t="s">
        <v>35</v>
      </c>
      <c r="FQ10" t="s">
        <v>35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</row>
    <row r="11" ht="15.75" customHeight="1">
      <c r="A11" s="8" t="s">
        <v>35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Y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K11" t="s">
        <v>35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35</v>
      </c>
      <c r="CG11" t="s">
        <v>35</v>
      </c>
      <c r="CH11" t="s">
        <v>35</v>
      </c>
      <c r="CI11" t="s">
        <v>35</v>
      </c>
      <c r="CJ11" t="s">
        <v>35</v>
      </c>
      <c r="CK11" t="s">
        <v>35</v>
      </c>
      <c r="CL11" t="s">
        <v>35</v>
      </c>
      <c r="CM11" t="s">
        <v>35</v>
      </c>
      <c r="CN11" t="s">
        <v>35</v>
      </c>
      <c r="CO11" t="s">
        <v>35</v>
      </c>
      <c r="CP11" t="s">
        <v>35</v>
      </c>
      <c r="CQ11" t="s">
        <v>35</v>
      </c>
      <c r="CR11" t="s">
        <v>35</v>
      </c>
      <c r="CS11" t="s">
        <v>35</v>
      </c>
      <c r="CT11" t="s">
        <v>35</v>
      </c>
      <c r="CU11" t="s">
        <v>35</v>
      </c>
      <c r="CV11" t="s">
        <v>35</v>
      </c>
      <c r="CW11" t="s">
        <v>35</v>
      </c>
      <c r="CX11" t="s">
        <v>35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  <c r="DD11" t="s">
        <v>35</v>
      </c>
      <c r="DE11" t="s">
        <v>35</v>
      </c>
      <c r="DF11" t="s">
        <v>35</v>
      </c>
      <c r="DG11" t="s">
        <v>35</v>
      </c>
      <c r="DH11" t="s">
        <v>35</v>
      </c>
      <c r="DI11" t="s">
        <v>35</v>
      </c>
      <c r="DJ11" t="s">
        <v>35</v>
      </c>
      <c r="DK11" t="s">
        <v>35</v>
      </c>
      <c r="DL11" t="s">
        <v>35</v>
      </c>
      <c r="DM11" t="s">
        <v>35</v>
      </c>
      <c r="DN11" t="s">
        <v>35</v>
      </c>
      <c r="DO11" t="s">
        <v>35</v>
      </c>
      <c r="DP11" t="s">
        <v>35</v>
      </c>
      <c r="DQ11" t="s">
        <v>35</v>
      </c>
      <c r="DR11" t="s">
        <v>35</v>
      </c>
      <c r="DS11" t="s">
        <v>35</v>
      </c>
      <c r="DT11" t="s">
        <v>35</v>
      </c>
      <c r="DU11" t="s">
        <v>35</v>
      </c>
      <c r="DV11" t="s">
        <v>35</v>
      </c>
      <c r="DW11" t="s">
        <v>35</v>
      </c>
      <c r="DX11" t="s">
        <v>35</v>
      </c>
      <c r="DY11" t="s">
        <v>35</v>
      </c>
      <c r="DZ11" t="s">
        <v>35</v>
      </c>
      <c r="EA11" t="s">
        <v>35</v>
      </c>
      <c r="EB11" t="s">
        <v>35</v>
      </c>
      <c r="EC11" t="s">
        <v>35</v>
      </c>
      <c r="ED11" t="s">
        <v>35</v>
      </c>
      <c r="EE11" t="s">
        <v>35</v>
      </c>
      <c r="EF11" t="s">
        <v>35</v>
      </c>
      <c r="EG11" t="s">
        <v>35</v>
      </c>
      <c r="EH11" t="s">
        <v>35</v>
      </c>
      <c r="EI11" t="s">
        <v>35</v>
      </c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EZ11" t="s">
        <v>35</v>
      </c>
      <c r="FA11" t="s">
        <v>35</v>
      </c>
      <c r="FB11" t="s">
        <v>35</v>
      </c>
      <c r="FC11" t="s">
        <v>35</v>
      </c>
      <c r="FD11" t="s">
        <v>35</v>
      </c>
      <c r="FE11" t="s">
        <v>35</v>
      </c>
      <c r="FF11" t="s">
        <v>35</v>
      </c>
      <c r="FG11" t="s">
        <v>35</v>
      </c>
      <c r="FH11" t="s">
        <v>35</v>
      </c>
      <c r="FJ11" t="s">
        <v>35</v>
      </c>
      <c r="FK11" t="s">
        <v>35</v>
      </c>
      <c r="FL11" t="s">
        <v>35</v>
      </c>
      <c r="FM11" t="s">
        <v>35</v>
      </c>
      <c r="FN11" t="s">
        <v>35</v>
      </c>
      <c r="FO11" t="s">
        <v>35</v>
      </c>
      <c r="FP11" t="s">
        <v>35</v>
      </c>
      <c r="FQ11" t="s">
        <v>35</v>
      </c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</row>
    <row r="12" ht="15.75" customHeight="1">
      <c r="A12" s="8" t="s">
        <v>35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Y12" t="s">
        <v>35</v>
      </c>
      <c r="BB12" t="s">
        <v>35</v>
      </c>
      <c r="BC12" t="s">
        <v>35</v>
      </c>
      <c r="BD12" t="s">
        <v>35</v>
      </c>
      <c r="BE12" t="s">
        <v>35</v>
      </c>
      <c r="BF12" t="s">
        <v>35</v>
      </c>
      <c r="BK12" t="s">
        <v>35</v>
      </c>
      <c r="BP12" t="s">
        <v>35</v>
      </c>
      <c r="BQ12" t="s">
        <v>35</v>
      </c>
      <c r="BR12" t="s">
        <v>35</v>
      </c>
      <c r="BS12" t="s">
        <v>35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 t="s">
        <v>35</v>
      </c>
      <c r="CC12" t="s">
        <v>35</v>
      </c>
      <c r="CD12" t="s">
        <v>35</v>
      </c>
      <c r="CE12" t="s">
        <v>35</v>
      </c>
      <c r="CF12" t="s">
        <v>35</v>
      </c>
      <c r="CG12" t="s">
        <v>35</v>
      </c>
      <c r="CH12" t="s">
        <v>35</v>
      </c>
      <c r="CI12" t="s">
        <v>35</v>
      </c>
      <c r="CJ12" t="s">
        <v>35</v>
      </c>
      <c r="CK12" t="s">
        <v>35</v>
      </c>
      <c r="CL12" t="s">
        <v>35</v>
      </c>
      <c r="CM12" t="s">
        <v>35</v>
      </c>
      <c r="CN12" t="s">
        <v>35</v>
      </c>
      <c r="CO12" t="s">
        <v>35</v>
      </c>
      <c r="CP12" t="s">
        <v>35</v>
      </c>
      <c r="CQ12" t="s">
        <v>35</v>
      </c>
      <c r="CR12" t="s">
        <v>35</v>
      </c>
      <c r="CS12" t="s">
        <v>35</v>
      </c>
      <c r="CT12" t="s">
        <v>35</v>
      </c>
      <c r="CU12" t="s">
        <v>35</v>
      </c>
      <c r="CV12" t="s">
        <v>35</v>
      </c>
      <c r="CW12" t="s">
        <v>35</v>
      </c>
      <c r="CX12" t="s">
        <v>35</v>
      </c>
      <c r="CY12" t="s">
        <v>35</v>
      </c>
      <c r="CZ12" t="s">
        <v>35</v>
      </c>
      <c r="DA12" t="s">
        <v>35</v>
      </c>
      <c r="DB12" t="s">
        <v>35</v>
      </c>
      <c r="DC12" t="s">
        <v>35</v>
      </c>
      <c r="DD12" t="s">
        <v>35</v>
      </c>
      <c r="DE12" t="s">
        <v>35</v>
      </c>
      <c r="DF12" t="s">
        <v>35</v>
      </c>
      <c r="DG12" t="s">
        <v>35</v>
      </c>
      <c r="DH12" t="s">
        <v>35</v>
      </c>
      <c r="DI12" t="s">
        <v>35</v>
      </c>
      <c r="DJ12" t="s">
        <v>35</v>
      </c>
      <c r="DK12" t="s">
        <v>35</v>
      </c>
      <c r="DL12" t="s">
        <v>35</v>
      </c>
      <c r="DM12" t="s">
        <v>35</v>
      </c>
      <c r="DN12" t="s">
        <v>35</v>
      </c>
      <c r="DO12" t="s">
        <v>35</v>
      </c>
      <c r="DP12" t="s">
        <v>35</v>
      </c>
      <c r="DQ12" t="s">
        <v>35</v>
      </c>
      <c r="DR12" t="s">
        <v>35</v>
      </c>
      <c r="DS12" t="s">
        <v>35</v>
      </c>
      <c r="DT12" t="s">
        <v>35</v>
      </c>
      <c r="DU12" t="s">
        <v>35</v>
      </c>
      <c r="DV12" t="s">
        <v>35</v>
      </c>
      <c r="DW12" t="s">
        <v>35</v>
      </c>
      <c r="DX12" t="s">
        <v>35</v>
      </c>
      <c r="DY12" t="s">
        <v>35</v>
      </c>
      <c r="DZ12" t="s">
        <v>35</v>
      </c>
      <c r="EA12" t="s">
        <v>35</v>
      </c>
      <c r="EB12" t="s">
        <v>35</v>
      </c>
      <c r="EC12" t="s">
        <v>35</v>
      </c>
      <c r="ED12" t="s">
        <v>35</v>
      </c>
      <c r="EE12" t="s">
        <v>35</v>
      </c>
      <c r="EF12" t="s">
        <v>35</v>
      </c>
      <c r="EG12" t="s">
        <v>35</v>
      </c>
      <c r="EH12" t="s">
        <v>35</v>
      </c>
      <c r="EI12" t="s">
        <v>35</v>
      </c>
      <c r="EJ12" t="s">
        <v>35</v>
      </c>
      <c r="EK12" t="s">
        <v>35</v>
      </c>
      <c r="EL12" t="s">
        <v>35</v>
      </c>
      <c r="EM12" t="s">
        <v>35</v>
      </c>
      <c r="EN12" t="s">
        <v>35</v>
      </c>
      <c r="EO12" t="s">
        <v>35</v>
      </c>
      <c r="EP12" t="s">
        <v>35</v>
      </c>
      <c r="EQ12" t="s">
        <v>35</v>
      </c>
      <c r="ER12" t="s">
        <v>35</v>
      </c>
      <c r="ES12" t="s">
        <v>35</v>
      </c>
      <c r="ET12" t="s">
        <v>35</v>
      </c>
      <c r="EU12" t="s">
        <v>35</v>
      </c>
      <c r="EV12" t="s">
        <v>35</v>
      </c>
      <c r="EW12" t="s">
        <v>35</v>
      </c>
      <c r="EX12" t="s">
        <v>35</v>
      </c>
      <c r="EZ12" t="s">
        <v>35</v>
      </c>
      <c r="FA12" t="s">
        <v>35</v>
      </c>
      <c r="FB12" t="s">
        <v>35</v>
      </c>
      <c r="FC12" t="s">
        <v>35</v>
      </c>
      <c r="FD12" t="s">
        <v>35</v>
      </c>
      <c r="FE12" t="s">
        <v>35</v>
      </c>
      <c r="FF12" t="s">
        <v>35</v>
      </c>
      <c r="FG12" t="s">
        <v>35</v>
      </c>
      <c r="FH12" t="s">
        <v>35</v>
      </c>
      <c r="FJ12" t="s">
        <v>35</v>
      </c>
      <c r="FK12" t="s">
        <v>35</v>
      </c>
      <c r="FL12" t="s">
        <v>35</v>
      </c>
      <c r="FM12" t="s">
        <v>35</v>
      </c>
      <c r="FN12" t="s">
        <v>35</v>
      </c>
      <c r="FO12" t="s">
        <v>35</v>
      </c>
      <c r="FP12" t="s">
        <v>35</v>
      </c>
      <c r="FQ12" t="s">
        <v>35</v>
      </c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  <c r="AML12" s="44"/>
    </row>
    <row r="13" ht="15.75" customHeight="1">
      <c r="A13" s="8" t="s">
        <v>35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Y13" t="s">
        <v>35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K13" t="s">
        <v>35</v>
      </c>
      <c r="BP13" t="s">
        <v>35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 t="s">
        <v>35</v>
      </c>
      <c r="CC13" t="s">
        <v>35</v>
      </c>
      <c r="CD13" t="s">
        <v>35</v>
      </c>
      <c r="CE13" t="s">
        <v>35</v>
      </c>
      <c r="CF13" t="s">
        <v>35</v>
      </c>
      <c r="CG13" t="s">
        <v>35</v>
      </c>
      <c r="CH13" t="s">
        <v>35</v>
      </c>
      <c r="CI13" t="s">
        <v>35</v>
      </c>
      <c r="CJ13" t="s">
        <v>35</v>
      </c>
      <c r="CK13" t="s">
        <v>35</v>
      </c>
      <c r="CL13" t="s">
        <v>35</v>
      </c>
      <c r="CM13" t="s">
        <v>35</v>
      </c>
      <c r="CN13" t="s">
        <v>35</v>
      </c>
      <c r="CO13" t="s">
        <v>35</v>
      </c>
      <c r="CP13" t="s">
        <v>35</v>
      </c>
      <c r="CQ13" t="s">
        <v>35</v>
      </c>
      <c r="CR13" t="s">
        <v>35</v>
      </c>
      <c r="CS13" t="s">
        <v>35</v>
      </c>
      <c r="CT13" t="s">
        <v>35</v>
      </c>
      <c r="CU13" t="s">
        <v>35</v>
      </c>
      <c r="CV13" t="s">
        <v>35</v>
      </c>
      <c r="CW13" t="s">
        <v>35</v>
      </c>
      <c r="CX13" t="s">
        <v>35</v>
      </c>
      <c r="CY13" t="s">
        <v>35</v>
      </c>
      <c r="CZ13" t="s">
        <v>35</v>
      </c>
      <c r="DA13" t="s">
        <v>35</v>
      </c>
      <c r="DB13" t="s">
        <v>35</v>
      </c>
      <c r="DC13" t="s">
        <v>35</v>
      </c>
      <c r="DD13" t="s">
        <v>35</v>
      </c>
      <c r="DE13" t="s">
        <v>35</v>
      </c>
      <c r="DF13" t="s">
        <v>35</v>
      </c>
      <c r="DG13" t="s">
        <v>35</v>
      </c>
      <c r="DH13" t="s">
        <v>35</v>
      </c>
      <c r="DI13" t="s">
        <v>35</v>
      </c>
      <c r="DJ13" t="s">
        <v>35</v>
      </c>
      <c r="DK13" t="s">
        <v>35</v>
      </c>
      <c r="DL13" t="s">
        <v>35</v>
      </c>
      <c r="DM13" t="s">
        <v>35</v>
      </c>
      <c r="DN13" t="s">
        <v>35</v>
      </c>
      <c r="DO13" t="s">
        <v>35</v>
      </c>
      <c r="DP13" t="s">
        <v>35</v>
      </c>
      <c r="DQ13" t="s">
        <v>35</v>
      </c>
      <c r="DR13" t="s">
        <v>35</v>
      </c>
      <c r="DS13" t="s">
        <v>35</v>
      </c>
      <c r="DT13" t="s">
        <v>35</v>
      </c>
      <c r="DU13" t="s">
        <v>35</v>
      </c>
      <c r="DV13" t="s">
        <v>35</v>
      </c>
      <c r="DW13" t="s">
        <v>35</v>
      </c>
      <c r="DX13" t="s">
        <v>35</v>
      </c>
      <c r="DY13" t="s">
        <v>35</v>
      </c>
      <c r="DZ13" t="s">
        <v>35</v>
      </c>
      <c r="EA13" t="s">
        <v>35</v>
      </c>
      <c r="EB13" t="s">
        <v>35</v>
      </c>
      <c r="EC13" t="s">
        <v>35</v>
      </c>
      <c r="ED13" t="s">
        <v>35</v>
      </c>
      <c r="EE13" t="s">
        <v>35</v>
      </c>
      <c r="EF13" t="s">
        <v>35</v>
      </c>
      <c r="EG13" t="s">
        <v>35</v>
      </c>
      <c r="EH13" t="s">
        <v>35</v>
      </c>
      <c r="EI13" t="s">
        <v>35</v>
      </c>
      <c r="EJ13" t="s">
        <v>35</v>
      </c>
      <c r="EK13" t="s">
        <v>35</v>
      </c>
      <c r="EL13" t="s">
        <v>35</v>
      </c>
      <c r="EM13" t="s">
        <v>35</v>
      </c>
      <c r="EN13" t="s">
        <v>35</v>
      </c>
      <c r="EO13" t="s">
        <v>35</v>
      </c>
      <c r="EP13" t="s">
        <v>35</v>
      </c>
      <c r="EQ13" t="s">
        <v>35</v>
      </c>
      <c r="ER13" t="s">
        <v>35</v>
      </c>
      <c r="ES13" t="s">
        <v>35</v>
      </c>
      <c r="ET13" t="s">
        <v>35</v>
      </c>
      <c r="EU13" t="s">
        <v>35</v>
      </c>
      <c r="EV13" t="s">
        <v>35</v>
      </c>
      <c r="EW13" t="s">
        <v>35</v>
      </c>
      <c r="EX13" t="s">
        <v>35</v>
      </c>
      <c r="EZ13" t="s">
        <v>35</v>
      </c>
      <c r="FA13" t="s">
        <v>35</v>
      </c>
      <c r="FB13" t="s">
        <v>35</v>
      </c>
      <c r="FC13" t="s">
        <v>35</v>
      </c>
      <c r="FD13" t="s">
        <v>35</v>
      </c>
      <c r="FE13" t="s">
        <v>35</v>
      </c>
      <c r="FF13" t="s">
        <v>35</v>
      </c>
      <c r="FG13" t="s">
        <v>35</v>
      </c>
      <c r="FH13" t="s">
        <v>35</v>
      </c>
      <c r="FJ13" t="s">
        <v>35</v>
      </c>
      <c r="FK13" t="s">
        <v>35</v>
      </c>
      <c r="FL13" t="s">
        <v>35</v>
      </c>
      <c r="FM13" t="s">
        <v>35</v>
      </c>
      <c r="FN13" t="s">
        <v>35</v>
      </c>
      <c r="FO13" t="s">
        <v>35</v>
      </c>
      <c r="FP13" t="s">
        <v>35</v>
      </c>
      <c r="FQ13" t="s">
        <v>35</v>
      </c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  <c r="AML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