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CreateDoneAwayOrder" sheetId="6" r:id="rId8"/>
    <sheet state="visible" name="CreateLiveOrder" sheetId="7" r:id="rId9"/>
    <sheet state="visible" name="VerifyOrder" sheetId="8" r:id="rId10"/>
    <sheet state="visible" name="GetDataAllocation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<sst xmlns="http://schemas.openxmlformats.org/spreadsheetml/2006/main" count="92" uniqueCount="34">
  <si>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</si>
  <si>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</si>
  <si>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</si>
  <si>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</si>
  <si>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</si>
  <si>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</si>
  <si>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</si>
  <si>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</si>
  <si>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</si>
  <si>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</si>
  <si>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</si>
  <si>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</si>
  <si>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</si>
  <si>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</si>
  <si>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</si>
  <si>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</si>
  <si>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</si>
  <si>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AAPL</t>
  </si>
  <si>
    <t>Buy</t>
  </si>
  <si>
    <t>Allocation1</t>
  </si>
  <si>
    <t>CreateDoneAwayOrder</t>
  </si>
  <si>
    <t>CreateLiveOrder</t>
  </si>
  <si>
    <t>Blotter</t>
  </si>
  <si>
    <t>VerifyOrder</t>
  </si>
  <si>
    <t>Equity</t>
  </si>
  <si>
    <t>New</t>
  </si>
  <si>
    <t>Filled</t>
  </si>
  <si>
    <t>Allocation</t>
  </si>
  <si>
    <t>GetDataAllocation</t>
  </si>
  <si>
    <t>Current</t>
  </si>
  <si>
    <t>CheckAllocatedGroups</t>
  </si>
  <si>
    <t>MS</t>
  </si>
  <si>
    <t>Open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</si>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</sst>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17</v>
      </c>
      <c r="C6" s="8" t="s">
        <v>18</v>
      </c>
      <c r="D6" s="31">
        <v>1000.0</v>
      </c>
      <c r="E6" s="8">
        <v>1000.0</v>
      </c>
      <c r="F6" s="8" t="s">
        <v>19</v>
      </c>
      <c r="G6" s="8"/>
      <c r="H6" s="8"/>
      <c r="I6" s="8"/>
      <c r="J6" s="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17</v>
      </c>
      <c r="C6" s="8" t="s">
        <v>18</v>
      </c>
      <c r="D6" s="31">
        <v>1000.0</v>
      </c>
      <c r="E6" s="8">
        <v>1000.0</v>
      </c>
      <c r="F6" s="8" t="s">
        <v>19</v>
      </c>
      <c r="G6" s="8"/>
      <c r="H6" s="8"/>
      <c r="I6" s="8"/>
      <c r="J6" s="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1000.0</v>
      </c>
      <c r="E6" s="11">
        <v>1000.0</v>
      </c>
      <c r="F6" s="11" t="s">
        <v>19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24</v>
      </c>
      <c r="AI6" s="9" t="s">
        <v>17</v>
      </c>
      <c r="AJ6" s="9" t="s">
        <v>18</v>
      </c>
      <c r="AK6" s="9" t="s">
        <v>25</v>
      </c>
      <c r="AL6" s="9">
        <v>1000.0</v>
      </c>
      <c r="AP6" s="9">
        <v>1000.0</v>
      </c>
      <c r="AQ6" s="9">
        <v>0.0</v>
      </c>
      <c r="AR6" s="9">
        <v>0.0</v>
      </c>
      <c r="AT6" s="9" t="s">
        <v>19</v>
      </c>
      <c r="AV6" s="9">
        <v>0.0</v>
      </c>
      <c r="AW6" s="9">
        <v>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24</v>
      </c>
      <c r="AI7" s="9" t="s">
        <v>17</v>
      </c>
      <c r="AJ7" s="9" t="s">
        <v>18</v>
      </c>
      <c r="AK7" s="9" t="s">
        <v>26</v>
      </c>
      <c r="AL7" s="9">
        <v>1000.0</v>
      </c>
      <c r="AM7" s="9">
        <v>1000.0</v>
      </c>
      <c r="AN7" s="9">
        <v>100.0</v>
      </c>
      <c r="AQ7" s="9">
        <v>10.0</v>
      </c>
      <c r="AR7" s="9">
        <v>10.0</v>
      </c>
      <c r="AT7" s="9" t="s">
        <v>19</v>
      </c>
      <c r="AV7" s="9">
        <v>10000.0</v>
      </c>
      <c r="AW7" s="9">
        <v>10000.0</v>
      </c>
    </row>
    <row r="8" ht="15.75" customHeight="1">
      <c r="A8" s="8"/>
      <c r="B8" s="8"/>
      <c r="C8" s="8"/>
      <c r="D8" s="11">
        <v>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24</v>
      </c>
      <c r="AI8" s="9" t="s">
        <v>17</v>
      </c>
      <c r="AJ8" s="9" t="s">
        <v>18</v>
      </c>
      <c r="AK8" s="9" t="s">
        <v>25</v>
      </c>
      <c r="AL8" s="9">
        <v>1000.0</v>
      </c>
      <c r="AQ8" s="9">
        <v>0.0</v>
      </c>
      <c r="AR8" s="9">
        <v>0.0</v>
      </c>
      <c r="AT8" s="9" t="s">
        <v>19</v>
      </c>
      <c r="AV8" s="9">
        <v>0.0</v>
      </c>
      <c r="AW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>
        <v>0.0</v>
      </c>
      <c r="E6" s="11">
        <v>1000.0</v>
      </c>
      <c r="F6" s="8"/>
      <c r="G6" s="8"/>
      <c r="H6" s="11">
        <v>4.0</v>
      </c>
      <c r="I6" s="11">
        <v>5.0</v>
      </c>
      <c r="J6" s="11">
        <v>1.0</v>
      </c>
      <c r="K6" s="11">
        <v>10.0</v>
      </c>
      <c r="L6" s="11">
        <v>10.0</v>
      </c>
      <c r="M6" s="8"/>
      <c r="N6" s="8"/>
      <c r="O6" s="11" t="s">
        <v>31</v>
      </c>
      <c r="R6" s="9">
        <v>0.0</v>
      </c>
      <c r="S6" s="9" t="s">
        <v>32</v>
      </c>
      <c r="T6" s="9">
        <v>0.0</v>
      </c>
      <c r="U6" s="9">
        <v>0.0</v>
      </c>
      <c r="AE6" s="9">
        <v>1000.0</v>
      </c>
      <c r="AT6" s="32">
        <v>10014.0056</v>
      </c>
      <c r="AU6" s="32">
        <v>10014.0056</v>
      </c>
      <c r="AY6" s="9" t="s">
        <v>33</v>
      </c>
      <c r="BE6" s="33">
        <v>10000.0</v>
      </c>
      <c r="BF6" s="33">
        <v>10000.0</v>
      </c>
      <c r="BJ6" s="9">
        <v>1000.0</v>
      </c>
      <c r="BK6" s="9">
        <v>0.0</v>
      </c>
      <c r="BO6" s="9" t="s">
        <v>18</v>
      </c>
      <c r="BP6" s="9">
        <v>0.0</v>
      </c>
      <c r="BQ6" s="9">
        <v>0.0</v>
      </c>
      <c r="BT6" s="9" t="s">
        <v>17</v>
      </c>
      <c r="CG6" s="9">
        <v>2.0</v>
      </c>
      <c r="CI6" s="9" t="s">
        <v>18</v>
      </c>
      <c r="CJ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