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SelectTradeOnOrderGrid" sheetId="13" r:id="rId15"/>
    <sheet state="visible" name="CancelSubOrder" sheetId="14" r:id="rId16"/>
    <sheet state="visible" name="CreateLiveOrder1" sheetId="15" r:id="rId17"/>
    <sheet state="visible" name="SelectTrade1" sheetId="16" r:id="rId18"/>
    <sheet state="visible" name="AcknowledgeTrade1" sheetId="17" r:id="rId19"/>
    <sheet state="visible" name="ExecuteTrade" sheetId="18" r:id="rId20"/>
    <sheet state="visible" name="GetDataAllocation" sheetId="19" r:id="rId21"/>
    <sheet state="visible" name="CheckAllocatedGroups" sheetId="20" r:id="rId22"/>
    <sheet state="visible" name="CheckAllocatedTaxlot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<sst xmlns="http://schemas.openxmlformats.org/spreadsheetml/2006/main" count="708" uniqueCount="73">
  <si>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</si>
  <si>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</si>
  <si>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</si>
  <si>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</si>
  <si>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</si>
  <si>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</si>
  <si>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</si>
  <si>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</si>
  <si>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</si>
  <si>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</si>
  <si>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</si>
  <si>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</si>
  <si>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</si>
  <si>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</si>
  <si>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</si>
  <si>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</si>
  <si>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</si>
  <si>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</si>
  <si>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</si>
  <si>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</si>
  <si>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</si>
  <si>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</si>
  <si>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</si>
  <si>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</si>
  <si>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</si>
  <si>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</si>
  <si>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</si>
  <si>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</si>
  <si>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</si>
  <si>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</si>
  <si>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</si>
  <si>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</si>
  <si>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CreateLiveOrder</t>
  </si>
  <si>
    <t>Sell</t>
  </si>
  <si>
    <t>Simulator</t>
  </si>
  <si>
    <t>SelectTrade</t>
  </si>
  <si>
    <t>AcknowledgeTrade</t>
  </si>
  <si>
    <t>Blotter</t>
  </si>
  <si>
    <t>SelectTradeOnOrderGrid</t>
  </si>
  <si>
    <t>New</t>
  </si>
  <si>
    <t>CancelSubOrder</t>
  </si>
  <si>
    <t>Equity</t>
  </si>
  <si>
    <t>ExecuteTrade</t>
  </si>
  <si>
    <t>GetDataAllocation</t>
  </si>
  <si>
    <t>Current</t>
  </si>
  <si>
    <t>CheckAllocatedGroups</t>
  </si>
  <si>
    <t>Multiple</t>
  </si>
  <si>
    <t/>
  </si>
  <si>
    <t>AAPL US EQUITY</t>
  </si>
  <si>
    <t>MS</t>
  </si>
  <si>
    <t>Open</t>
  </si>
  <si>
    <t>USD</t>
  </si>
  <si>
    <t>NASDAQ</t>
  </si>
  <si>
    <t>None</t>
  </si>
  <si>
    <t>DefaultNotes</t>
  </si>
  <si>
    <t>Market</t>
  </si>
  <si>
    <t>GCCAP1</t>
  </si>
  <si>
    <t>US</t>
  </si>
  <si>
    <t>jpearce</t>
  </si>
  <si>
    <t>CheckAllocatedTaxlots</t>
  </si>
  <si>
    <t>M</t>
  </si>
  <si>
    <t>PortfolioManagement</t>
  </si>
  <si>
    <t>CheckPortfolioManagement</t>
  </si>
  <si>
    <t>NewMF1</t>
  </si>
  <si>
    <t>Short</t>
  </si>
  <si>
    <t>APPLE</t>
  </si>
  <si>
    <t>Undefined</t>
  </si>
  <si>
    <t>Long</t>
  </si>
  <si>
    <t>test1</t>
  </si>
  <si>
    <t>india</t>
  </si>
  <si>
    <t>test 1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</si>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</sst>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18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6" t="s">
        <v>20</v>
      </c>
      <c r="D6" s="37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21</v>
      </c>
      <c r="D7" s="38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6" t="s">
        <v>20</v>
      </c>
      <c r="D6" s="39" t="s">
        <v>23</v>
      </c>
      <c r="E6" s="40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18</v>
      </c>
      <c r="C7" s="36" t="s">
        <v>20</v>
      </c>
      <c r="D7" s="41" t="s">
        <v>24</v>
      </c>
      <c r="E7" s="38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21</v>
      </c>
      <c r="D8" s="41" t="s">
        <v>23</v>
      </c>
      <c r="E8" s="38">
        <v>75.0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18</v>
      </c>
      <c r="C9" s="34" t="s">
        <v>21</v>
      </c>
      <c r="D9" s="41" t="s">
        <v>24</v>
      </c>
      <c r="E9" s="38">
        <v>25.0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26</v>
      </c>
      <c r="C6" s="33"/>
      <c r="D6" s="43" t="s">
        <v>27</v>
      </c>
      <c r="E6" s="33"/>
      <c r="F6" s="33"/>
      <c r="G6" s="44" t="b">
        <v>0</v>
      </c>
      <c r="H6" s="45" t="s">
        <v>18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30</v>
      </c>
      <c r="C6" s="33" t="s">
        <v>31</v>
      </c>
      <c r="D6" s="37">
        <v>100.0</v>
      </c>
      <c r="E6" s="40">
        <v>100.0</v>
      </c>
      <c r="F6" s="45" t="s">
        <v>18</v>
      </c>
      <c r="G6" s="33"/>
      <c r="H6" s="33"/>
      <c r="I6" s="33"/>
      <c r="J6" s="40">
        <v>10.0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30</v>
      </c>
      <c r="C6" s="33" t="s">
        <v>33</v>
      </c>
      <c r="D6" s="37">
        <v>90.0</v>
      </c>
      <c r="E6" s="40">
        <v>90.0</v>
      </c>
      <c r="F6" s="45" t="s">
        <v>18</v>
      </c>
      <c r="G6" s="33"/>
      <c r="H6" s="33"/>
      <c r="I6" s="33"/>
      <c r="J6" s="40">
        <v>10.0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30</v>
      </c>
      <c r="D6" s="12"/>
      <c r="E6" s="35"/>
      <c r="F6" s="8"/>
      <c r="G6" s="12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30</v>
      </c>
      <c r="D6" s="12"/>
      <c r="E6" s="35"/>
      <c r="F6" s="8"/>
      <c r="G6" s="12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35"/>
      <c r="F6" s="12" t="s">
        <v>33</v>
      </c>
      <c r="G6" s="12" t="s">
        <v>39</v>
      </c>
      <c r="H6" s="12">
        <v>90.0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12" t="s">
        <v>30</v>
      </c>
      <c r="K6" s="8"/>
      <c r="L6" s="8"/>
      <c r="M6" s="8"/>
      <c r="N6" s="8"/>
      <c r="O6" s="8"/>
      <c r="AH6" s="9" t="s">
        <v>41</v>
      </c>
      <c r="AI6" s="9" t="s">
        <v>30</v>
      </c>
      <c r="AJ6" s="9" t="s">
        <v>33</v>
      </c>
      <c r="AK6" s="9" t="s">
        <v>39</v>
      </c>
      <c r="AL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1" width="12.63"/>
    <col customWidth="1" min="42" max="42" width="23.13"/>
    <col customWidth="1" min="43" max="43" width="24.63"/>
    <col customWidth="1" min="44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30</v>
      </c>
      <c r="C6" s="33" t="s">
        <v>33</v>
      </c>
      <c r="D6" s="37">
        <v>110.0</v>
      </c>
      <c r="E6" s="40">
        <v>110.0</v>
      </c>
      <c r="F6" s="45" t="s">
        <v>18</v>
      </c>
      <c r="G6" s="33"/>
      <c r="H6" s="33"/>
      <c r="I6" s="33"/>
      <c r="J6" s="40">
        <v>10.0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33</v>
      </c>
      <c r="C6" s="33" t="s">
        <v>30</v>
      </c>
      <c r="D6" s="30"/>
      <c r="E6" s="33"/>
      <c r="F6" s="33"/>
      <c r="G6" s="40">
        <v>110.0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33</v>
      </c>
      <c r="C6" s="33" t="s">
        <v>30</v>
      </c>
      <c r="D6" s="30"/>
      <c r="E6" s="33"/>
      <c r="F6" s="33"/>
      <c r="G6" s="40">
        <v>110.0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7">
        <v>10.0</v>
      </c>
      <c r="C6" s="40">
        <v>110.0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12"/>
      <c r="B6" s="46" t="s">
        <v>46</v>
      </c>
      <c r="C6" s="8" t="s">
        <v>47</v>
      </c>
      <c r="D6" s="46">
        <v>0.0</v>
      </c>
      <c r="E6" s="8">
        <v>100.0</v>
      </c>
      <c r="F6" s="8" t="s">
        <v>18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48</v>
      </c>
      <c r="N6" s="8" t="s">
        <v>47</v>
      </c>
      <c r="O6" s="8" t="s">
        <v>49</v>
      </c>
      <c r="Q6">
        <v>3.0</v>
      </c>
      <c r="R6">
        <v>0.0</v>
      </c>
      <c r="S6" t="s">
        <v>50</v>
      </c>
      <c r="T6">
        <v>0.0</v>
      </c>
      <c r="U6">
        <v>0.0</v>
      </c>
      <c r="X6" t="s">
        <v>47</v>
      </c>
      <c r="Y6" t="s">
        <v>47</v>
      </c>
      <c r="Z6" t="s">
        <v>51</v>
      </c>
      <c r="AA6" t="s">
        <v>30</v>
      </c>
      <c r="AB6">
        <v>1.0</v>
      </c>
      <c r="AD6" t="s">
        <v>52</v>
      </c>
      <c r="AE6">
        <v>100.0</v>
      </c>
      <c r="AF6" t="s">
        <v>47</v>
      </c>
      <c r="AI6">
        <v>1.0</v>
      </c>
      <c r="AJ6" t="s">
        <v>53</v>
      </c>
      <c r="AM6" t="s">
        <v>54</v>
      </c>
      <c r="AN6" t="b">
        <v>0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X6">
        <v>0.0</v>
      </c>
      <c r="AY6" t="s">
        <v>55</v>
      </c>
      <c r="BE6">
        <v>1000.0</v>
      </c>
      <c r="BF6">
        <v>1000.0</v>
      </c>
      <c r="BJ6">
        <v>100.0</v>
      </c>
      <c r="BK6">
        <v>0.0</v>
      </c>
      <c r="BL6" t="s">
        <v>47</v>
      </c>
      <c r="BM6" t="s">
        <v>51</v>
      </c>
      <c r="BO6" t="s">
        <v>31</v>
      </c>
      <c r="BP6">
        <v>0.0</v>
      </c>
      <c r="BQ6">
        <v>0.0</v>
      </c>
      <c r="BT6" t="s">
        <v>30</v>
      </c>
      <c r="BU6">
        <v>3.0</v>
      </c>
      <c r="BV6">
        <v>0.0</v>
      </c>
      <c r="BX6">
        <v>0.0</v>
      </c>
      <c r="CF6" t="s">
        <v>56</v>
      </c>
      <c r="CG6">
        <v>2.0</v>
      </c>
      <c r="CH6" t="s">
        <v>28</v>
      </c>
      <c r="CI6" t="s">
        <v>31</v>
      </c>
      <c r="CJ6">
        <v>0.0</v>
      </c>
      <c r="CK6" t="s">
        <v>57</v>
      </c>
      <c r="CL6">
        <v>1.0</v>
      </c>
      <c r="CM6" t="s">
        <v>30</v>
      </c>
      <c r="CN6" t="s">
        <v>58</v>
      </c>
      <c r="CO6" t="s">
        <v>52</v>
      </c>
      <c r="CS6" t="s">
        <v>47</v>
      </c>
      <c r="CU6" t="s">
        <v>47</v>
      </c>
      <c r="CV6" t="s">
        <v>47</v>
      </c>
      <c r="CW6" t="s">
        <v>47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EY6" t="s">
        <v>47</v>
      </c>
      <c r="EZ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</row>
    <row r="7" ht="15.75" customHeight="1">
      <c r="A7" s="8"/>
      <c r="B7" s="8" t="s">
        <v>46</v>
      </c>
      <c r="C7" s="8" t="s">
        <v>47</v>
      </c>
      <c r="D7" s="8">
        <v>0.0</v>
      </c>
      <c r="E7" s="8">
        <v>110.0</v>
      </c>
      <c r="F7" s="8" t="s">
        <v>18</v>
      </c>
      <c r="G7" s="8" t="s">
        <v>41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48</v>
      </c>
      <c r="N7" s="8" t="s">
        <v>47</v>
      </c>
      <c r="O7" s="8" t="s">
        <v>49</v>
      </c>
      <c r="Q7">
        <v>3.0</v>
      </c>
      <c r="R7">
        <v>0.0</v>
      </c>
      <c r="S7" t="s">
        <v>50</v>
      </c>
      <c r="T7">
        <v>0.0</v>
      </c>
      <c r="U7">
        <v>0.0</v>
      </c>
      <c r="X7" t="s">
        <v>47</v>
      </c>
      <c r="Y7" t="s">
        <v>47</v>
      </c>
      <c r="Z7" t="s">
        <v>51</v>
      </c>
      <c r="AA7" t="s">
        <v>30</v>
      </c>
      <c r="AB7">
        <v>1.0</v>
      </c>
      <c r="AD7" t="s">
        <v>52</v>
      </c>
      <c r="AE7">
        <v>110.0</v>
      </c>
      <c r="AF7" t="s">
        <v>47</v>
      </c>
      <c r="AI7">
        <v>1.0</v>
      </c>
      <c r="AJ7" t="s">
        <v>53</v>
      </c>
      <c r="AM7" t="s">
        <v>54</v>
      </c>
      <c r="AN7" t="b">
        <v>0</v>
      </c>
      <c r="AQ7" t="b">
        <v>0</v>
      </c>
      <c r="AR7" t="b">
        <v>1</v>
      </c>
      <c r="AS7">
        <v>0.0</v>
      </c>
      <c r="AT7">
        <v>1085.9994</v>
      </c>
      <c r="AU7">
        <v>1085.9994</v>
      </c>
      <c r="AX7">
        <v>0.0</v>
      </c>
      <c r="AY7" t="s">
        <v>55</v>
      </c>
      <c r="BE7">
        <v>1100.0</v>
      </c>
      <c r="BF7">
        <v>1100.0</v>
      </c>
      <c r="BJ7">
        <v>110.0</v>
      </c>
      <c r="BK7">
        <v>0.0</v>
      </c>
      <c r="BL7" t="s">
        <v>47</v>
      </c>
      <c r="BM7" t="s">
        <v>51</v>
      </c>
      <c r="BO7" t="s">
        <v>33</v>
      </c>
      <c r="BP7">
        <v>0.0</v>
      </c>
      <c r="BQ7">
        <v>0.0</v>
      </c>
      <c r="BT7" t="s">
        <v>30</v>
      </c>
      <c r="BU7">
        <v>3.0</v>
      </c>
      <c r="BV7">
        <v>0.0</v>
      </c>
      <c r="BX7">
        <v>0.0</v>
      </c>
      <c r="CF7" t="s">
        <v>56</v>
      </c>
      <c r="CG7">
        <v>2.0</v>
      </c>
      <c r="CH7" t="s">
        <v>28</v>
      </c>
      <c r="CI7" t="s">
        <v>33</v>
      </c>
      <c r="CJ7">
        <v>0.0</v>
      </c>
      <c r="CK7" t="s">
        <v>57</v>
      </c>
      <c r="CL7">
        <v>1.0</v>
      </c>
      <c r="CM7" t="s">
        <v>30</v>
      </c>
      <c r="CN7" t="s">
        <v>58</v>
      </c>
      <c r="CO7" t="s">
        <v>52</v>
      </c>
      <c r="CS7" t="s">
        <v>47</v>
      </c>
      <c r="CU7" t="s">
        <v>47</v>
      </c>
      <c r="CV7" t="s">
        <v>47</v>
      </c>
      <c r="CW7" t="s">
        <v>47</v>
      </c>
      <c r="CX7" t="s">
        <v>47</v>
      </c>
      <c r="CY7" t="s">
        <v>47</v>
      </c>
      <c r="CZ7" t="s">
        <v>47</v>
      </c>
      <c r="DA7" t="s">
        <v>47</v>
      </c>
      <c r="DB7" t="s">
        <v>47</v>
      </c>
      <c r="DC7" t="s">
        <v>47</v>
      </c>
      <c r="DD7" t="s">
        <v>47</v>
      </c>
      <c r="DE7" t="s">
        <v>47</v>
      </c>
      <c r="DF7" t="s">
        <v>47</v>
      </c>
      <c r="DG7" t="s">
        <v>47</v>
      </c>
      <c r="DH7" t="s">
        <v>47</v>
      </c>
      <c r="DI7" t="s">
        <v>47</v>
      </c>
      <c r="DJ7" t="s">
        <v>47</v>
      </c>
      <c r="DK7" t="s">
        <v>47</v>
      </c>
      <c r="DL7" t="s">
        <v>47</v>
      </c>
      <c r="DM7" t="s">
        <v>47</v>
      </c>
      <c r="DN7" t="s">
        <v>47</v>
      </c>
      <c r="DO7" t="s">
        <v>47</v>
      </c>
      <c r="DP7" t="s">
        <v>47</v>
      </c>
      <c r="DQ7" t="s">
        <v>47</v>
      </c>
      <c r="DR7" t="s">
        <v>47</v>
      </c>
      <c r="DS7" t="s">
        <v>47</v>
      </c>
      <c r="DT7" t="s">
        <v>47</v>
      </c>
      <c r="DU7" t="s">
        <v>47</v>
      </c>
      <c r="DV7" t="s">
        <v>47</v>
      </c>
      <c r="DW7" t="s">
        <v>47</v>
      </c>
      <c r="DX7" t="s">
        <v>47</v>
      </c>
      <c r="DY7" t="s">
        <v>47</v>
      </c>
      <c r="DZ7" t="s">
        <v>47</v>
      </c>
      <c r="EA7" t="s">
        <v>47</v>
      </c>
      <c r="EB7" t="s">
        <v>47</v>
      </c>
      <c r="EC7" t="s">
        <v>47</v>
      </c>
      <c r="ED7" t="s">
        <v>47</v>
      </c>
      <c r="EE7" t="s">
        <v>47</v>
      </c>
      <c r="EF7" t="s">
        <v>47</v>
      </c>
      <c r="EG7" t="s">
        <v>47</v>
      </c>
      <c r="EH7" t="s">
        <v>47</v>
      </c>
      <c r="EI7" t="s">
        <v>47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EY7" t="s">
        <v>47</v>
      </c>
      <c r="EZ7" t="s">
        <v>47</v>
      </c>
      <c r="FA7" t="s">
        <v>47</v>
      </c>
      <c r="FB7" t="s">
        <v>47</v>
      </c>
      <c r="FC7" t="s">
        <v>47</v>
      </c>
      <c r="FD7" t="s">
        <v>47</v>
      </c>
      <c r="FE7" t="s">
        <v>47</v>
      </c>
      <c r="FF7" t="s">
        <v>47</v>
      </c>
      <c r="FG7" t="s">
        <v>47</v>
      </c>
      <c r="FH7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>
        <v>385.320228</v>
      </c>
      <c r="C6" s="47">
        <v>385.320228</v>
      </c>
      <c r="D6" s="47">
        <v>380.0</v>
      </c>
      <c r="E6" s="47">
        <v>380.0</v>
      </c>
      <c r="F6" s="48" t="s">
        <v>60</v>
      </c>
      <c r="G6" s="47"/>
      <c r="H6" s="48" t="s">
        <v>51</v>
      </c>
      <c r="I6" s="49"/>
      <c r="J6" s="49"/>
      <c r="K6" s="49"/>
      <c r="L6" s="49"/>
      <c r="M6" s="49"/>
      <c r="N6" s="49"/>
      <c r="O6" s="48" t="s">
        <v>21</v>
      </c>
      <c r="P6" s="48" t="s">
        <v>23</v>
      </c>
      <c r="Q6" s="47">
        <v>38.0</v>
      </c>
      <c r="R6" s="47">
        <v>38.0</v>
      </c>
      <c r="S6" s="47">
        <v>0.0</v>
      </c>
      <c r="T6" s="47">
        <v>0.0</v>
      </c>
      <c r="U6" s="47">
        <v>0.0</v>
      </c>
      <c r="V6" s="47">
        <v>0.0</v>
      </c>
      <c r="W6" s="47"/>
      <c r="X6" s="47"/>
      <c r="Y6" s="47"/>
      <c r="Z6" s="47"/>
      <c r="AA6" s="47"/>
      <c r="AB6" s="47">
        <v>0.0</v>
      </c>
      <c r="AC6" s="47">
        <v>0.0</v>
      </c>
      <c r="AD6" s="47">
        <v>0.0</v>
      </c>
      <c r="AE6" s="47">
        <v>0.0</v>
      </c>
      <c r="AF6" s="48" t="s">
        <v>50</v>
      </c>
      <c r="AG6" s="49"/>
      <c r="AH6" s="49"/>
      <c r="AI6" s="47">
        <v>10.0</v>
      </c>
      <c r="AJ6" s="47">
        <v>0.0</v>
      </c>
      <c r="AK6" s="47">
        <v>1.0</v>
      </c>
      <c r="AL6" s="47">
        <v>3.0</v>
      </c>
      <c r="AM6" s="49"/>
    </row>
    <row r="7" ht="15.75" customHeight="1">
      <c r="A7" s="8"/>
      <c r="B7" s="47">
        <v>121.680072</v>
      </c>
      <c r="C7" s="47">
        <v>121.680072</v>
      </c>
      <c r="D7" s="47">
        <v>120.0</v>
      </c>
      <c r="E7" s="47">
        <v>120.0</v>
      </c>
      <c r="F7" s="48" t="s">
        <v>60</v>
      </c>
      <c r="G7" s="47"/>
      <c r="H7" s="48" t="s">
        <v>51</v>
      </c>
      <c r="I7" s="49"/>
      <c r="J7" s="49"/>
      <c r="K7" s="49"/>
      <c r="L7" s="49"/>
      <c r="M7" s="49"/>
      <c r="N7" s="49"/>
      <c r="O7" s="48" t="s">
        <v>21</v>
      </c>
      <c r="P7" s="48" t="s">
        <v>24</v>
      </c>
      <c r="Q7" s="47">
        <v>12.0</v>
      </c>
      <c r="R7" s="47">
        <v>12.0</v>
      </c>
      <c r="S7" s="47">
        <v>0.0</v>
      </c>
      <c r="T7" s="47">
        <v>0.0</v>
      </c>
      <c r="U7" s="47">
        <v>0.0</v>
      </c>
      <c r="V7" s="47">
        <v>0.0</v>
      </c>
      <c r="W7" s="47"/>
      <c r="X7" s="47"/>
      <c r="Y7" s="47"/>
      <c r="Z7" s="47"/>
      <c r="AA7" s="47"/>
      <c r="AB7" s="47">
        <v>0.0</v>
      </c>
      <c r="AC7" s="47">
        <v>0.0</v>
      </c>
      <c r="AD7" s="47">
        <v>0.0</v>
      </c>
      <c r="AE7" s="47">
        <v>0.0</v>
      </c>
      <c r="AF7" s="48" t="s">
        <v>50</v>
      </c>
      <c r="AG7" s="49"/>
      <c r="AH7" s="49"/>
      <c r="AI7" s="47">
        <v>10.0</v>
      </c>
      <c r="AJ7" s="47">
        <v>0.0</v>
      </c>
      <c r="AK7" s="47">
        <v>1.0</v>
      </c>
      <c r="AL7" s="47">
        <v>3.0</v>
      </c>
      <c r="AM7" s="49"/>
    </row>
    <row r="8" ht="15.75" customHeight="1">
      <c r="A8" s="8"/>
      <c r="B8" s="47">
        <v>253.50015</v>
      </c>
      <c r="C8" s="47">
        <v>253.50015</v>
      </c>
      <c r="D8" s="47">
        <v>250.0</v>
      </c>
      <c r="E8" s="47">
        <v>250.0</v>
      </c>
      <c r="F8" s="48" t="s">
        <v>60</v>
      </c>
      <c r="G8" s="47"/>
      <c r="H8" s="48" t="s">
        <v>51</v>
      </c>
      <c r="I8" s="49"/>
      <c r="J8" s="49"/>
      <c r="K8" s="49"/>
      <c r="L8" s="49"/>
      <c r="M8" s="49"/>
      <c r="N8" s="49"/>
      <c r="O8" s="48" t="s">
        <v>20</v>
      </c>
      <c r="P8" s="48" t="s">
        <v>23</v>
      </c>
      <c r="Q8" s="47">
        <v>25.0</v>
      </c>
      <c r="R8" s="47">
        <v>25.0</v>
      </c>
      <c r="S8" s="47">
        <v>0.0</v>
      </c>
      <c r="T8" s="47">
        <v>0.0</v>
      </c>
      <c r="U8" s="47">
        <v>0.0</v>
      </c>
      <c r="V8" s="47">
        <v>0.0</v>
      </c>
      <c r="W8" s="47"/>
      <c r="X8" s="47"/>
      <c r="Y8" s="47"/>
      <c r="Z8" s="47"/>
      <c r="AA8" s="47"/>
      <c r="AB8" s="47">
        <v>0.0</v>
      </c>
      <c r="AC8" s="47">
        <v>0.0</v>
      </c>
      <c r="AD8" s="47">
        <v>0.0</v>
      </c>
      <c r="AE8" s="47">
        <v>0.0</v>
      </c>
      <c r="AF8" s="48" t="s">
        <v>50</v>
      </c>
      <c r="AG8" s="49"/>
      <c r="AH8" s="49"/>
      <c r="AI8" s="47">
        <v>10.0</v>
      </c>
      <c r="AJ8" s="47">
        <v>0.0</v>
      </c>
      <c r="AK8" s="47">
        <v>1.0</v>
      </c>
      <c r="AL8" s="47">
        <v>3.0</v>
      </c>
      <c r="AM8" s="49"/>
    </row>
    <row r="9" ht="15.75" customHeight="1">
      <c r="A9" s="8"/>
      <c r="B9" s="47">
        <v>253.50015</v>
      </c>
      <c r="C9" s="47">
        <v>253.50015</v>
      </c>
      <c r="D9" s="47">
        <v>250.0</v>
      </c>
      <c r="E9" s="47">
        <v>250.0</v>
      </c>
      <c r="F9" s="48" t="s">
        <v>60</v>
      </c>
      <c r="G9" s="47"/>
      <c r="H9" s="48" t="s">
        <v>51</v>
      </c>
      <c r="I9" s="49"/>
      <c r="J9" s="49"/>
      <c r="K9" s="49"/>
      <c r="L9" s="49"/>
      <c r="M9" s="49"/>
      <c r="N9" s="49"/>
      <c r="O9" s="48" t="s">
        <v>20</v>
      </c>
      <c r="P9" s="48" t="s">
        <v>24</v>
      </c>
      <c r="Q9" s="47">
        <v>25.0</v>
      </c>
      <c r="R9" s="47">
        <v>25.0</v>
      </c>
      <c r="S9" s="47">
        <v>0.0</v>
      </c>
      <c r="T9" s="47">
        <v>0.0</v>
      </c>
      <c r="U9" s="47">
        <v>0.0</v>
      </c>
      <c r="V9" s="47">
        <v>0.0</v>
      </c>
      <c r="W9" s="47"/>
      <c r="X9" s="47"/>
      <c r="Y9" s="47"/>
      <c r="Z9" s="47"/>
      <c r="AA9" s="47"/>
      <c r="AB9" s="47">
        <v>0.0</v>
      </c>
      <c r="AC9" s="47">
        <v>0.0</v>
      </c>
      <c r="AD9" s="47">
        <v>0.0</v>
      </c>
      <c r="AE9" s="47">
        <v>0.0</v>
      </c>
      <c r="AF9" s="48" t="s">
        <v>50</v>
      </c>
      <c r="AG9" s="49"/>
      <c r="AH9" s="49"/>
      <c r="AI9" s="47">
        <v>10.0</v>
      </c>
      <c r="AJ9" s="47">
        <v>0.0</v>
      </c>
      <c r="AK9" s="47">
        <v>1.0</v>
      </c>
      <c r="AL9" s="47">
        <v>3.0</v>
      </c>
      <c r="AM9" s="49"/>
    </row>
    <row r="10" ht="15.75" customHeight="1">
      <c r="A10" s="8"/>
      <c r="B10" s="47">
        <v>404.781594545455</v>
      </c>
      <c r="C10" s="47">
        <v>404.781594545455</v>
      </c>
      <c r="D10" s="47">
        <v>410.0</v>
      </c>
      <c r="E10" s="47">
        <v>410.0</v>
      </c>
      <c r="F10" s="48" t="s">
        <v>60</v>
      </c>
      <c r="G10" s="47"/>
      <c r="H10" s="48" t="s">
        <v>51</v>
      </c>
      <c r="I10" s="49"/>
      <c r="J10" s="49"/>
      <c r="K10" s="49"/>
      <c r="L10" s="49"/>
      <c r="M10" s="49"/>
      <c r="N10" s="49"/>
      <c r="O10" s="48" t="s">
        <v>21</v>
      </c>
      <c r="P10" s="48" t="s">
        <v>23</v>
      </c>
      <c r="Q10" s="47">
        <v>37.27272797</v>
      </c>
      <c r="R10" s="47">
        <v>41.0</v>
      </c>
      <c r="S10" s="47">
        <v>0.0</v>
      </c>
      <c r="T10" s="47">
        <v>0.0</v>
      </c>
      <c r="U10" s="47">
        <v>0.0</v>
      </c>
      <c r="V10" s="47">
        <v>0.0</v>
      </c>
      <c r="W10" s="47"/>
      <c r="X10" s="47"/>
      <c r="Y10" s="47"/>
      <c r="Z10" s="47"/>
      <c r="AA10" s="47"/>
      <c r="AB10" s="47">
        <v>0.0</v>
      </c>
      <c r="AC10" s="47">
        <v>0.0</v>
      </c>
      <c r="AD10" s="47">
        <v>0.0</v>
      </c>
      <c r="AE10" s="47">
        <v>0.0</v>
      </c>
      <c r="AF10" s="48" t="s">
        <v>50</v>
      </c>
      <c r="AG10" s="49"/>
      <c r="AH10" s="49"/>
      <c r="AI10" s="47">
        <v>10.0</v>
      </c>
      <c r="AJ10" s="47">
        <v>0.0</v>
      </c>
      <c r="AK10" s="47">
        <v>1.0</v>
      </c>
      <c r="AL10" s="47">
        <v>3.0</v>
      </c>
      <c r="AM10" s="49"/>
    </row>
    <row r="11" ht="15.75" customHeight="1">
      <c r="A11" s="8"/>
      <c r="B11" s="47">
        <v>138.218105454545</v>
      </c>
      <c r="C11" s="47">
        <v>138.218105454545</v>
      </c>
      <c r="D11" s="47">
        <v>140.0</v>
      </c>
      <c r="E11" s="47">
        <v>140.0</v>
      </c>
      <c r="F11" s="48" t="s">
        <v>60</v>
      </c>
      <c r="G11" s="47"/>
      <c r="H11" s="48" t="s">
        <v>51</v>
      </c>
      <c r="I11" s="49"/>
      <c r="J11" s="49"/>
      <c r="K11" s="49"/>
      <c r="L11" s="49"/>
      <c r="M11" s="49"/>
      <c r="N11" s="49"/>
      <c r="O11" s="48" t="s">
        <v>21</v>
      </c>
      <c r="P11" s="48" t="s">
        <v>24</v>
      </c>
      <c r="Q11" s="47">
        <v>12.72727299</v>
      </c>
      <c r="R11" s="47">
        <v>14.0</v>
      </c>
      <c r="S11" s="47">
        <v>0.0</v>
      </c>
      <c r="T11" s="47">
        <v>0.0</v>
      </c>
      <c r="U11" s="47">
        <v>0.0</v>
      </c>
      <c r="V11" s="47">
        <v>0.0</v>
      </c>
      <c r="W11" s="47"/>
      <c r="X11" s="47"/>
      <c r="Y11" s="47"/>
      <c r="Z11" s="47"/>
      <c r="AA11" s="47"/>
      <c r="AB11" s="47">
        <v>0.0</v>
      </c>
      <c r="AC11" s="47">
        <v>0.0</v>
      </c>
      <c r="AD11" s="47">
        <v>0.0</v>
      </c>
      <c r="AE11" s="47">
        <v>0.0</v>
      </c>
      <c r="AF11" s="48" t="s">
        <v>50</v>
      </c>
      <c r="AG11" s="49"/>
      <c r="AH11" s="49"/>
      <c r="AI11" s="47">
        <v>10.0</v>
      </c>
      <c r="AJ11" s="47">
        <v>0.0</v>
      </c>
      <c r="AK11" s="47">
        <v>1.0</v>
      </c>
      <c r="AL11" s="47">
        <v>3.0</v>
      </c>
      <c r="AM11" s="49"/>
    </row>
    <row r="12" ht="15.75" customHeight="1">
      <c r="A12" s="8"/>
      <c r="B12" s="47">
        <v>276.436210909091</v>
      </c>
      <c r="C12" s="47">
        <v>276.436210909091</v>
      </c>
      <c r="D12" s="47">
        <v>280.0</v>
      </c>
      <c r="E12" s="47">
        <v>280.0</v>
      </c>
      <c r="F12" s="48" t="s">
        <v>60</v>
      </c>
      <c r="G12" s="47"/>
      <c r="H12" s="48" t="s">
        <v>51</v>
      </c>
      <c r="I12" s="49"/>
      <c r="J12" s="49"/>
      <c r="K12" s="49"/>
      <c r="L12" s="49"/>
      <c r="M12" s="49"/>
      <c r="N12" s="49"/>
      <c r="O12" s="48" t="s">
        <v>20</v>
      </c>
      <c r="P12" s="48" t="s">
        <v>23</v>
      </c>
      <c r="Q12" s="47">
        <v>25.45454597</v>
      </c>
      <c r="R12" s="47">
        <v>28.0</v>
      </c>
      <c r="S12" s="47">
        <v>0.0</v>
      </c>
      <c r="T12" s="47">
        <v>0.0</v>
      </c>
      <c r="U12" s="47">
        <v>0.0</v>
      </c>
      <c r="V12" s="47">
        <v>0.0</v>
      </c>
      <c r="W12" s="47"/>
      <c r="X12" s="47"/>
      <c r="Y12" s="47"/>
      <c r="Z12" s="47"/>
      <c r="AA12" s="47"/>
      <c r="AB12" s="47">
        <v>0.0</v>
      </c>
      <c r="AC12" s="47">
        <v>0.0</v>
      </c>
      <c r="AD12" s="47">
        <v>0.0</v>
      </c>
      <c r="AE12" s="47">
        <v>0.0</v>
      </c>
      <c r="AF12" s="48" t="s">
        <v>50</v>
      </c>
      <c r="AG12" s="49"/>
      <c r="AH12" s="49"/>
      <c r="AI12" s="47">
        <v>10.0</v>
      </c>
      <c r="AJ12" s="47">
        <v>0.0</v>
      </c>
      <c r="AK12" s="47">
        <v>1.0</v>
      </c>
      <c r="AL12" s="47">
        <v>3.0</v>
      </c>
      <c r="AM12" s="49"/>
    </row>
    <row r="13" ht="15.75" customHeight="1">
      <c r="A13" s="8"/>
      <c r="B13" s="47">
        <v>266.563489090909</v>
      </c>
      <c r="C13" s="47">
        <v>266.563489090909</v>
      </c>
      <c r="D13" s="47">
        <v>270.0</v>
      </c>
      <c r="E13" s="47">
        <v>270.0</v>
      </c>
      <c r="F13" s="48" t="s">
        <v>60</v>
      </c>
      <c r="G13" s="47"/>
      <c r="H13" s="48" t="s">
        <v>51</v>
      </c>
      <c r="I13" s="49"/>
      <c r="J13" s="49"/>
      <c r="K13" s="49"/>
      <c r="L13" s="49"/>
      <c r="M13" s="49"/>
      <c r="N13" s="49"/>
      <c r="O13" s="48" t="s">
        <v>20</v>
      </c>
      <c r="P13" s="48" t="s">
        <v>24</v>
      </c>
      <c r="Q13" s="47">
        <v>24.54545403</v>
      </c>
      <c r="R13" s="47">
        <v>27.0</v>
      </c>
      <c r="S13" s="47">
        <v>0.0</v>
      </c>
      <c r="T13" s="47">
        <v>0.0</v>
      </c>
      <c r="U13" s="47">
        <v>0.0</v>
      </c>
      <c r="V13" s="47">
        <v>0.0</v>
      </c>
      <c r="W13" s="47"/>
      <c r="X13" s="47"/>
      <c r="Y13" s="47"/>
      <c r="Z13" s="47"/>
      <c r="AA13" s="47"/>
      <c r="AB13" s="47">
        <v>0.0</v>
      </c>
      <c r="AC13" s="47">
        <v>0.0</v>
      </c>
      <c r="AD13" s="47">
        <v>0.0</v>
      </c>
      <c r="AE13" s="47">
        <v>0.0</v>
      </c>
      <c r="AF13" s="48" t="s">
        <v>50</v>
      </c>
      <c r="AG13" s="49"/>
      <c r="AH13" s="49"/>
      <c r="AI13" s="47">
        <v>10.0</v>
      </c>
      <c r="AJ13" s="47">
        <v>0.0</v>
      </c>
      <c r="AK13" s="47">
        <v>1.0</v>
      </c>
      <c r="AL13" s="47">
        <v>3.0</v>
      </c>
      <c r="AM13" s="49"/>
    </row>
    <row r="14" ht="15.75" customHeight="1">
      <c r="A14" s="8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46"/>
      <c r="C6" s="8" t="s">
        <v>30</v>
      </c>
      <c r="D6" s="47">
        <v>38.0</v>
      </c>
      <c r="E6" s="8" t="s">
        <v>21</v>
      </c>
      <c r="F6" s="8" t="s">
        <v>63</v>
      </c>
      <c r="G6" s="8">
        <v>10.0</v>
      </c>
      <c r="H6" s="8" t="s">
        <v>64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47">
        <v>-380.0</v>
      </c>
      <c r="O6" s="8" t="s">
        <v>65</v>
      </c>
      <c r="P6" t="s">
        <v>66</v>
      </c>
      <c r="Q6">
        <v>-380.0</v>
      </c>
      <c r="S6" t="s">
        <v>23</v>
      </c>
      <c r="T6" t="s">
        <v>41</v>
      </c>
      <c r="U6" t="s">
        <v>57</v>
      </c>
      <c r="V6" t="s">
        <v>52</v>
      </c>
      <c r="W6" t="s">
        <v>51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38.0</v>
      </c>
      <c r="AG6">
        <v>0.0</v>
      </c>
      <c r="AH6">
        <v>0.0</v>
      </c>
      <c r="AI6">
        <v>0.0</v>
      </c>
      <c r="AJ6">
        <v>0.0</v>
      </c>
      <c r="AK6">
        <v>-380.0</v>
      </c>
      <c r="AL6">
        <v>1.0</v>
      </c>
      <c r="AM6">
        <v>1.0</v>
      </c>
      <c r="AN6" t="s">
        <v>31</v>
      </c>
      <c r="AP6" t="s">
        <v>67</v>
      </c>
      <c r="AQ6" t="s">
        <v>30</v>
      </c>
      <c r="AR6">
        <v>0.0</v>
      </c>
      <c r="AW6">
        <v>-380.0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-380.0</v>
      </c>
      <c r="BJ6">
        <v>0.0</v>
      </c>
      <c r="BK6">
        <v>0.0</v>
      </c>
      <c r="BL6">
        <v>0.0</v>
      </c>
      <c r="BM6">
        <v>0.0</v>
      </c>
      <c r="BO6">
        <v>-380.0</v>
      </c>
      <c r="BP6">
        <v>0.0</v>
      </c>
      <c r="BQ6" t="s">
        <v>58</v>
      </c>
      <c r="BR6" t="s">
        <v>49</v>
      </c>
      <c r="BS6">
        <v>0.0</v>
      </c>
      <c r="BT6">
        <v>0.0</v>
      </c>
      <c r="BU6" t="s">
        <v>41</v>
      </c>
      <c r="BY6">
        <v>0.0</v>
      </c>
      <c r="BZ6">
        <v>0.0</v>
      </c>
      <c r="CD6">
        <v>-380.0</v>
      </c>
      <c r="CE6">
        <v>0.0</v>
      </c>
      <c r="CF6">
        <v>0.0</v>
      </c>
      <c r="CG6">
        <v>-380.0</v>
      </c>
      <c r="CH6">
        <v>-100.0</v>
      </c>
      <c r="CI6">
        <v>0.0</v>
      </c>
      <c r="CJ6">
        <v>0.0</v>
      </c>
      <c r="CS6">
        <v>10.0</v>
      </c>
      <c r="DB6">
        <v>0.0</v>
      </c>
      <c r="DD6">
        <v>38.0</v>
      </c>
      <c r="DE6">
        <v>0.0</v>
      </c>
      <c r="DF6">
        <v>0.0</v>
      </c>
      <c r="DG6">
        <v>0.0</v>
      </c>
      <c r="DH6" t="s">
        <v>66</v>
      </c>
      <c r="DI6">
        <v>0.0</v>
      </c>
      <c r="DJ6" t="s">
        <v>31</v>
      </c>
      <c r="DK6">
        <v>0.0</v>
      </c>
      <c r="DL6">
        <v>0.0</v>
      </c>
      <c r="DM6">
        <v>1.0</v>
      </c>
      <c r="DN6">
        <v>0.0</v>
      </c>
      <c r="DP6" t="s">
        <v>67</v>
      </c>
      <c r="DQ6" t="s">
        <v>68</v>
      </c>
      <c r="DR6" t="s">
        <v>69</v>
      </c>
      <c r="DS6" t="s">
        <v>68</v>
      </c>
      <c r="DT6" t="s">
        <v>68</v>
      </c>
      <c r="DU6" t="s">
        <v>70</v>
      </c>
      <c r="DV6" t="s">
        <v>68</v>
      </c>
      <c r="DW6" t="s">
        <v>68</v>
      </c>
      <c r="DX6" t="s">
        <v>68</v>
      </c>
      <c r="DY6" t="s">
        <v>68</v>
      </c>
      <c r="DZ6" t="s">
        <v>65</v>
      </c>
      <c r="EA6" t="s">
        <v>70</v>
      </c>
      <c r="EB6" t="s">
        <v>68</v>
      </c>
      <c r="EC6" t="s">
        <v>68</v>
      </c>
      <c r="ED6" t="s">
        <v>51</v>
      </c>
      <c r="EE6" t="s">
        <v>71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67</v>
      </c>
      <c r="EM6">
        <v>0.0</v>
      </c>
      <c r="EN6">
        <v>0.0</v>
      </c>
    </row>
    <row r="7" ht="15.75" customHeight="1">
      <c r="A7" s="8"/>
      <c r="B7" s="8"/>
      <c r="C7" s="8" t="s">
        <v>30</v>
      </c>
      <c r="D7" s="47">
        <v>12.0</v>
      </c>
      <c r="E7" s="8" t="s">
        <v>21</v>
      </c>
      <c r="F7" s="8" t="s">
        <v>63</v>
      </c>
      <c r="G7" s="8">
        <v>10.0</v>
      </c>
      <c r="H7" s="8" t="s">
        <v>64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47">
        <v>-120.0</v>
      </c>
      <c r="O7" s="8" t="s">
        <v>65</v>
      </c>
      <c r="P7" t="s">
        <v>66</v>
      </c>
      <c r="Q7">
        <v>-120.0</v>
      </c>
      <c r="S7" t="s">
        <v>24</v>
      </c>
      <c r="T7" t="s">
        <v>41</v>
      </c>
      <c r="U7" t="s">
        <v>57</v>
      </c>
      <c r="V7" t="s">
        <v>52</v>
      </c>
      <c r="W7" t="s">
        <v>51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31</v>
      </c>
      <c r="AP7" t="s">
        <v>67</v>
      </c>
      <c r="AQ7" t="s">
        <v>30</v>
      </c>
      <c r="AR7">
        <v>0.0</v>
      </c>
      <c r="AW7">
        <v>-120.0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-120.0</v>
      </c>
      <c r="BJ7">
        <v>0.0</v>
      </c>
      <c r="BK7">
        <v>0.0</v>
      </c>
      <c r="BL7">
        <v>0.0</v>
      </c>
      <c r="BM7">
        <v>0.0</v>
      </c>
      <c r="BO7">
        <v>-120.0</v>
      </c>
      <c r="BP7">
        <v>0.0</v>
      </c>
      <c r="BQ7" t="s">
        <v>58</v>
      </c>
      <c r="BR7" t="s">
        <v>49</v>
      </c>
      <c r="BS7">
        <v>0.0</v>
      </c>
      <c r="BT7">
        <v>0.0</v>
      </c>
      <c r="BU7" t="s">
        <v>41</v>
      </c>
      <c r="BY7">
        <v>0.0</v>
      </c>
      <c r="BZ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S7">
        <v>10.0</v>
      </c>
      <c r="DB7">
        <v>0.0</v>
      </c>
      <c r="DD7">
        <v>12.0</v>
      </c>
      <c r="DE7">
        <v>0.0</v>
      </c>
      <c r="DF7">
        <v>0.0</v>
      </c>
      <c r="DG7">
        <v>0.0</v>
      </c>
      <c r="DH7" t="s">
        <v>66</v>
      </c>
      <c r="DI7">
        <v>0.0</v>
      </c>
      <c r="DJ7" t="s">
        <v>31</v>
      </c>
      <c r="DK7">
        <v>0.0</v>
      </c>
      <c r="DL7">
        <v>0.0</v>
      </c>
      <c r="DM7">
        <v>1.0</v>
      </c>
      <c r="DN7">
        <v>0.0</v>
      </c>
      <c r="DP7" t="s">
        <v>67</v>
      </c>
      <c r="DQ7" t="s">
        <v>68</v>
      </c>
      <c r="DR7" t="s">
        <v>69</v>
      </c>
      <c r="DS7" t="s">
        <v>68</v>
      </c>
      <c r="DT7" t="s">
        <v>68</v>
      </c>
      <c r="DU7" t="s">
        <v>70</v>
      </c>
      <c r="DV7" t="s">
        <v>68</v>
      </c>
      <c r="DW7" t="s">
        <v>68</v>
      </c>
      <c r="DX7" t="s">
        <v>68</v>
      </c>
      <c r="DY7" t="s">
        <v>68</v>
      </c>
      <c r="DZ7" t="s">
        <v>65</v>
      </c>
      <c r="EA7" t="s">
        <v>70</v>
      </c>
      <c r="EB7" t="s">
        <v>68</v>
      </c>
      <c r="EC7" t="s">
        <v>68</v>
      </c>
      <c r="ED7" t="s">
        <v>51</v>
      </c>
      <c r="EE7" t="s">
        <v>71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67</v>
      </c>
      <c r="EM7">
        <v>0.0</v>
      </c>
      <c r="EN7">
        <v>0.0</v>
      </c>
    </row>
    <row r="8" ht="15.75" customHeight="1">
      <c r="A8" s="8"/>
      <c r="B8" s="8"/>
      <c r="C8" s="8" t="s">
        <v>30</v>
      </c>
      <c r="D8" s="47">
        <v>-41.0</v>
      </c>
      <c r="E8" s="8" t="s">
        <v>21</v>
      </c>
      <c r="F8" s="8" t="s">
        <v>63</v>
      </c>
      <c r="G8" s="8">
        <v>10.0</v>
      </c>
      <c r="H8" s="8" t="s">
        <v>64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47">
        <v>410.0</v>
      </c>
      <c r="O8" s="8" t="s">
        <v>65</v>
      </c>
      <c r="P8" t="s">
        <v>66</v>
      </c>
      <c r="Q8" s="47">
        <v>410.0</v>
      </c>
      <c r="S8" t="s">
        <v>23</v>
      </c>
      <c r="T8" t="s">
        <v>41</v>
      </c>
      <c r="U8" t="s">
        <v>57</v>
      </c>
      <c r="V8" t="s">
        <v>52</v>
      </c>
      <c r="W8" t="s">
        <v>51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 s="47">
        <v>-41.0</v>
      </c>
      <c r="AG8">
        <v>0.0</v>
      </c>
      <c r="AH8">
        <v>0.0</v>
      </c>
      <c r="AI8">
        <v>0.0</v>
      </c>
      <c r="AJ8">
        <v>0.0</v>
      </c>
      <c r="AK8" s="47">
        <v>410.0</v>
      </c>
      <c r="AL8">
        <v>1.0</v>
      </c>
      <c r="AM8">
        <v>1.0</v>
      </c>
      <c r="AN8" t="s">
        <v>33</v>
      </c>
      <c r="AP8" t="s">
        <v>67</v>
      </c>
      <c r="AQ8" t="s">
        <v>30</v>
      </c>
      <c r="AR8">
        <v>0.0</v>
      </c>
      <c r="AW8" s="47">
        <v>410.0</v>
      </c>
      <c r="AX8">
        <v>0.0</v>
      </c>
      <c r="AY8">
        <v>0.0</v>
      </c>
      <c r="AZ8">
        <v>0.0</v>
      </c>
      <c r="BA8">
        <v>100.0</v>
      </c>
      <c r="BC8">
        <v>1.0</v>
      </c>
      <c r="BD8" s="47">
        <v>410.0</v>
      </c>
      <c r="BJ8">
        <v>0.0</v>
      </c>
      <c r="BK8">
        <v>0.0</v>
      </c>
      <c r="BL8">
        <v>0.0</v>
      </c>
      <c r="BM8">
        <v>0.0</v>
      </c>
      <c r="BO8" s="47">
        <v>410.0</v>
      </c>
      <c r="BP8">
        <v>0.0</v>
      </c>
      <c r="BQ8" t="s">
        <v>58</v>
      </c>
      <c r="BR8" t="s">
        <v>49</v>
      </c>
      <c r="BS8">
        <v>0.0</v>
      </c>
      <c r="BT8">
        <v>0.0</v>
      </c>
      <c r="BU8" t="s">
        <v>41</v>
      </c>
      <c r="BY8">
        <v>0.0</v>
      </c>
      <c r="BZ8">
        <v>0.0</v>
      </c>
      <c r="CD8" s="47">
        <v>410.0</v>
      </c>
      <c r="CE8">
        <v>0.0</v>
      </c>
      <c r="CF8">
        <v>0.0</v>
      </c>
      <c r="CG8" s="47">
        <v>410.0</v>
      </c>
      <c r="CH8">
        <v>100.0</v>
      </c>
      <c r="CI8">
        <v>0.0</v>
      </c>
      <c r="CJ8">
        <v>0.0</v>
      </c>
      <c r="CS8">
        <v>10.0</v>
      </c>
      <c r="DB8">
        <v>0.0</v>
      </c>
      <c r="DD8" s="47">
        <v>-41.0</v>
      </c>
      <c r="DE8">
        <v>0.0</v>
      </c>
      <c r="DF8">
        <v>0.0</v>
      </c>
      <c r="DG8">
        <v>0.0</v>
      </c>
      <c r="DH8" t="s">
        <v>66</v>
      </c>
      <c r="DI8">
        <v>0.0</v>
      </c>
      <c r="DJ8" t="s">
        <v>33</v>
      </c>
      <c r="DK8">
        <v>0.0</v>
      </c>
      <c r="DL8">
        <v>0.0</v>
      </c>
      <c r="DM8">
        <v>1.0</v>
      </c>
      <c r="DN8">
        <v>0.0</v>
      </c>
      <c r="DP8" t="s">
        <v>67</v>
      </c>
      <c r="DQ8" t="s">
        <v>68</v>
      </c>
      <c r="DR8" t="s">
        <v>69</v>
      </c>
      <c r="DS8" t="s">
        <v>68</v>
      </c>
      <c r="DT8" t="s">
        <v>68</v>
      </c>
      <c r="DU8" t="s">
        <v>70</v>
      </c>
      <c r="DV8" t="s">
        <v>68</v>
      </c>
      <c r="DW8" t="s">
        <v>68</v>
      </c>
      <c r="DX8" t="s">
        <v>68</v>
      </c>
      <c r="DY8" t="s">
        <v>68</v>
      </c>
      <c r="DZ8" t="s">
        <v>65</v>
      </c>
      <c r="EA8" t="s">
        <v>70</v>
      </c>
      <c r="EB8" t="s">
        <v>68</v>
      </c>
      <c r="EC8" t="s">
        <v>68</v>
      </c>
      <c r="ED8" t="s">
        <v>51</v>
      </c>
      <c r="EE8" t="s">
        <v>71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67</v>
      </c>
      <c r="EM8">
        <v>0.0</v>
      </c>
      <c r="EN8">
        <v>0.0</v>
      </c>
    </row>
    <row r="9" ht="15.75" customHeight="1">
      <c r="A9" s="8"/>
      <c r="B9" s="8"/>
      <c r="C9" s="8" t="s">
        <v>30</v>
      </c>
      <c r="D9" s="47">
        <v>-14.0</v>
      </c>
      <c r="E9" s="8" t="s">
        <v>21</v>
      </c>
      <c r="F9" s="8" t="s">
        <v>63</v>
      </c>
      <c r="G9" s="8">
        <v>10.0</v>
      </c>
      <c r="H9" s="8" t="s">
        <v>64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47">
        <v>140.0</v>
      </c>
      <c r="O9" s="8" t="s">
        <v>65</v>
      </c>
      <c r="P9" t="s">
        <v>66</v>
      </c>
      <c r="Q9" s="47">
        <v>140.0</v>
      </c>
      <c r="S9" t="s">
        <v>24</v>
      </c>
      <c r="T9" t="s">
        <v>41</v>
      </c>
      <c r="U9" t="s">
        <v>57</v>
      </c>
      <c r="V9" t="s">
        <v>52</v>
      </c>
      <c r="W9" t="s">
        <v>51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 s="47">
        <v>-14.0</v>
      </c>
      <c r="AG9">
        <v>0.0</v>
      </c>
      <c r="AH9">
        <v>0.0</v>
      </c>
      <c r="AI9">
        <v>0.0</v>
      </c>
      <c r="AJ9">
        <v>0.0</v>
      </c>
      <c r="AK9" s="47">
        <v>140.0</v>
      </c>
      <c r="AL9">
        <v>1.0</v>
      </c>
      <c r="AM9">
        <v>1.0</v>
      </c>
      <c r="AN9" t="s">
        <v>33</v>
      </c>
      <c r="AP9" t="s">
        <v>67</v>
      </c>
      <c r="AQ9" t="s">
        <v>30</v>
      </c>
      <c r="AR9">
        <v>0.0</v>
      </c>
      <c r="AW9" s="47">
        <v>140.0</v>
      </c>
      <c r="AX9">
        <v>0.0</v>
      </c>
      <c r="AY9">
        <v>0.0</v>
      </c>
      <c r="AZ9">
        <v>0.0</v>
      </c>
      <c r="BA9">
        <v>100.0</v>
      </c>
      <c r="BC9">
        <v>1.0</v>
      </c>
      <c r="BD9" s="47">
        <v>140.0</v>
      </c>
      <c r="BJ9">
        <v>0.0</v>
      </c>
      <c r="BK9">
        <v>0.0</v>
      </c>
      <c r="BL9">
        <v>0.0</v>
      </c>
      <c r="BM9">
        <v>0.0</v>
      </c>
      <c r="BO9" s="47">
        <v>140.0</v>
      </c>
      <c r="BP9">
        <v>0.0</v>
      </c>
      <c r="BQ9" t="s">
        <v>58</v>
      </c>
      <c r="BR9" t="s">
        <v>49</v>
      </c>
      <c r="BS9">
        <v>0.0</v>
      </c>
      <c r="BT9">
        <v>0.0</v>
      </c>
      <c r="BU9" t="s">
        <v>41</v>
      </c>
      <c r="BY9">
        <v>0.0</v>
      </c>
      <c r="BZ9">
        <v>0.0</v>
      </c>
      <c r="CD9" s="47">
        <v>140.0</v>
      </c>
      <c r="CE9">
        <v>0.0</v>
      </c>
      <c r="CF9">
        <v>0.0</v>
      </c>
      <c r="CG9" s="47">
        <v>140.0</v>
      </c>
      <c r="CH9">
        <v>100.0</v>
      </c>
      <c r="CI9">
        <v>0.0</v>
      </c>
      <c r="CJ9">
        <v>0.0</v>
      </c>
      <c r="CS9">
        <v>10.0</v>
      </c>
      <c r="DB9">
        <v>0.0</v>
      </c>
      <c r="DD9" s="47">
        <v>-14.0</v>
      </c>
      <c r="DE9">
        <v>0.0</v>
      </c>
      <c r="DF9">
        <v>0.0</v>
      </c>
      <c r="DG9">
        <v>0.0</v>
      </c>
      <c r="DH9" t="s">
        <v>66</v>
      </c>
      <c r="DI9">
        <v>0.0</v>
      </c>
      <c r="DJ9" t="s">
        <v>33</v>
      </c>
      <c r="DK9">
        <v>0.0</v>
      </c>
      <c r="DL9">
        <v>0.0</v>
      </c>
      <c r="DM9">
        <v>1.0</v>
      </c>
      <c r="DN9">
        <v>0.0</v>
      </c>
      <c r="DP9" t="s">
        <v>67</v>
      </c>
      <c r="DQ9" t="s">
        <v>68</v>
      </c>
      <c r="DR9" t="s">
        <v>69</v>
      </c>
      <c r="DS9" t="s">
        <v>68</v>
      </c>
      <c r="DT9" t="s">
        <v>68</v>
      </c>
      <c r="DU9" t="s">
        <v>70</v>
      </c>
      <c r="DV9" t="s">
        <v>68</v>
      </c>
      <c r="DW9" t="s">
        <v>68</v>
      </c>
      <c r="DX9" t="s">
        <v>68</v>
      </c>
      <c r="DY9" t="s">
        <v>68</v>
      </c>
      <c r="DZ9" t="s">
        <v>65</v>
      </c>
      <c r="EA9" t="s">
        <v>70</v>
      </c>
      <c r="EB9" t="s">
        <v>68</v>
      </c>
      <c r="EC9" t="s">
        <v>68</v>
      </c>
      <c r="ED9" t="s">
        <v>51</v>
      </c>
      <c r="EE9" t="s">
        <v>71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67</v>
      </c>
      <c r="EM9">
        <v>0.0</v>
      </c>
      <c r="EN9">
        <v>0.0</v>
      </c>
    </row>
    <row r="10" ht="15.75" customHeight="1">
      <c r="A10" s="8"/>
      <c r="B10" s="8"/>
      <c r="C10" s="8" t="s">
        <v>30</v>
      </c>
      <c r="D10" s="47">
        <v>25.0</v>
      </c>
      <c r="E10" s="12" t="s">
        <v>20</v>
      </c>
      <c r="F10" s="8" t="s">
        <v>72</v>
      </c>
      <c r="G10" s="8">
        <v>10.0</v>
      </c>
      <c r="H10" s="8" t="s">
        <v>64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47">
        <v>-250.0</v>
      </c>
      <c r="O10" s="8" t="s">
        <v>65</v>
      </c>
      <c r="P10" t="s">
        <v>66</v>
      </c>
      <c r="Q10">
        <v>-250.0</v>
      </c>
      <c r="S10" t="s">
        <v>23</v>
      </c>
      <c r="T10" t="s">
        <v>41</v>
      </c>
      <c r="U10" t="s">
        <v>57</v>
      </c>
      <c r="V10" t="s">
        <v>52</v>
      </c>
      <c r="W10" t="s">
        <v>51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25.0</v>
      </c>
      <c r="AG10">
        <v>0.0</v>
      </c>
      <c r="AH10">
        <v>0.0</v>
      </c>
      <c r="AI10">
        <v>0.0</v>
      </c>
      <c r="AJ10">
        <v>0.0</v>
      </c>
      <c r="AK10">
        <v>-250.0</v>
      </c>
      <c r="AL10">
        <v>1.0</v>
      </c>
      <c r="AM10">
        <v>1.0</v>
      </c>
      <c r="AN10" t="s">
        <v>31</v>
      </c>
      <c r="AP10" t="s">
        <v>67</v>
      </c>
      <c r="AQ10" t="s">
        <v>30</v>
      </c>
      <c r="AR10">
        <v>0.0</v>
      </c>
      <c r="AW10">
        <v>-250.0</v>
      </c>
      <c r="AX10">
        <v>0.0</v>
      </c>
      <c r="AY10">
        <v>0.0</v>
      </c>
      <c r="AZ10">
        <v>0.0</v>
      </c>
      <c r="BA10">
        <v>-100.0</v>
      </c>
      <c r="BC10">
        <v>1.0</v>
      </c>
      <c r="BD10">
        <v>-250.0</v>
      </c>
      <c r="BJ10">
        <v>0.0</v>
      </c>
      <c r="BK10">
        <v>0.0</v>
      </c>
      <c r="BL10">
        <v>0.0</v>
      </c>
      <c r="BM10">
        <v>0.0</v>
      </c>
      <c r="BO10">
        <v>-250.0</v>
      </c>
      <c r="BP10">
        <v>0.0</v>
      </c>
      <c r="BQ10" t="s">
        <v>58</v>
      </c>
      <c r="BR10" t="s">
        <v>49</v>
      </c>
      <c r="BS10">
        <v>0.0</v>
      </c>
      <c r="BT10">
        <v>0.0</v>
      </c>
      <c r="BU10" t="s">
        <v>41</v>
      </c>
      <c r="BY10">
        <v>0.0</v>
      </c>
      <c r="BZ10">
        <v>0.0</v>
      </c>
      <c r="CD10">
        <v>-250.0</v>
      </c>
      <c r="CE10">
        <v>0.0</v>
      </c>
      <c r="CF10">
        <v>0.0</v>
      </c>
      <c r="CG10">
        <v>-250.0</v>
      </c>
      <c r="CH10">
        <v>-100.0</v>
      </c>
      <c r="CI10">
        <v>0.0</v>
      </c>
      <c r="CJ10">
        <v>0.0</v>
      </c>
      <c r="CS10">
        <v>10.0</v>
      </c>
      <c r="DB10">
        <v>0.0</v>
      </c>
      <c r="DD10">
        <v>25.0</v>
      </c>
      <c r="DE10">
        <v>0.0</v>
      </c>
      <c r="DF10">
        <v>0.0</v>
      </c>
      <c r="DG10">
        <v>0.0</v>
      </c>
      <c r="DH10" t="s">
        <v>66</v>
      </c>
      <c r="DI10">
        <v>0.0</v>
      </c>
      <c r="DJ10" t="s">
        <v>31</v>
      </c>
      <c r="DK10">
        <v>0.0</v>
      </c>
      <c r="DL10">
        <v>0.0</v>
      </c>
      <c r="DM10">
        <v>1.0</v>
      </c>
      <c r="DN10">
        <v>0.0</v>
      </c>
      <c r="DP10" t="s">
        <v>67</v>
      </c>
      <c r="DQ10" t="s">
        <v>68</v>
      </c>
      <c r="DR10" t="s">
        <v>69</v>
      </c>
      <c r="DS10" t="s">
        <v>68</v>
      </c>
      <c r="DT10" t="s">
        <v>68</v>
      </c>
      <c r="DU10" t="s">
        <v>70</v>
      </c>
      <c r="DV10" t="s">
        <v>68</v>
      </c>
      <c r="DW10" t="s">
        <v>68</v>
      </c>
      <c r="DX10" t="s">
        <v>68</v>
      </c>
      <c r="DY10" t="s">
        <v>68</v>
      </c>
      <c r="DZ10" t="s">
        <v>65</v>
      </c>
      <c r="EA10" t="s">
        <v>70</v>
      </c>
      <c r="EB10" t="s">
        <v>68</v>
      </c>
      <c r="EC10" t="s">
        <v>68</v>
      </c>
      <c r="ED10" t="s">
        <v>51</v>
      </c>
      <c r="EE10" t="s">
        <v>71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67</v>
      </c>
      <c r="EM10">
        <v>0.0</v>
      </c>
      <c r="EN10">
        <v>0.0</v>
      </c>
    </row>
    <row r="11" ht="15.75" customHeight="1">
      <c r="A11" s="8"/>
      <c r="B11" s="8"/>
      <c r="C11" s="8" t="s">
        <v>30</v>
      </c>
      <c r="D11" s="47">
        <v>25.0</v>
      </c>
      <c r="E11" s="12" t="s">
        <v>20</v>
      </c>
      <c r="F11" s="8" t="s">
        <v>72</v>
      </c>
      <c r="G11" s="8">
        <v>10.0</v>
      </c>
      <c r="H11" s="8" t="s">
        <v>64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47">
        <v>-250.0</v>
      </c>
      <c r="O11" s="8" t="s">
        <v>65</v>
      </c>
      <c r="P11" t="s">
        <v>66</v>
      </c>
      <c r="Q11">
        <v>-250.0</v>
      </c>
      <c r="S11" t="s">
        <v>24</v>
      </c>
      <c r="T11" t="s">
        <v>41</v>
      </c>
      <c r="U11" t="s">
        <v>57</v>
      </c>
      <c r="V11" t="s">
        <v>52</v>
      </c>
      <c r="W11" t="s">
        <v>51</v>
      </c>
      <c r="X11">
        <v>1.0</v>
      </c>
      <c r="Y11">
        <v>1.0</v>
      </c>
      <c r="AB11">
        <v>0.0</v>
      </c>
      <c r="AC11">
        <v>0.0</v>
      </c>
      <c r="AD11">
        <v>0.0</v>
      </c>
      <c r="AE11">
        <v>0.0</v>
      </c>
      <c r="AF11">
        <v>25.0</v>
      </c>
      <c r="AG11">
        <v>0.0</v>
      </c>
      <c r="AH11">
        <v>0.0</v>
      </c>
      <c r="AI11">
        <v>0.0</v>
      </c>
      <c r="AJ11">
        <v>0.0</v>
      </c>
      <c r="AK11">
        <v>-250.0</v>
      </c>
      <c r="AL11">
        <v>1.0</v>
      </c>
      <c r="AM11">
        <v>1.0</v>
      </c>
      <c r="AN11" t="s">
        <v>31</v>
      </c>
      <c r="AP11" t="s">
        <v>67</v>
      </c>
      <c r="AQ11" t="s">
        <v>30</v>
      </c>
      <c r="AR11">
        <v>0.0</v>
      </c>
      <c r="AW11">
        <v>-250.0</v>
      </c>
      <c r="AX11">
        <v>0.0</v>
      </c>
      <c r="AY11">
        <v>0.0</v>
      </c>
      <c r="AZ11">
        <v>0.0</v>
      </c>
      <c r="BA11">
        <v>-100.0</v>
      </c>
      <c r="BC11">
        <v>1.0</v>
      </c>
      <c r="BD11">
        <v>-250.0</v>
      </c>
      <c r="BJ11">
        <v>0.0</v>
      </c>
      <c r="BK11">
        <v>0.0</v>
      </c>
      <c r="BL11">
        <v>0.0</v>
      </c>
      <c r="BM11">
        <v>0.0</v>
      </c>
      <c r="BO11">
        <v>-250.0</v>
      </c>
      <c r="BP11">
        <v>0.0</v>
      </c>
      <c r="BQ11" t="s">
        <v>58</v>
      </c>
      <c r="BR11" t="s">
        <v>49</v>
      </c>
      <c r="BS11">
        <v>0.0</v>
      </c>
      <c r="BT11">
        <v>0.0</v>
      </c>
      <c r="BU11" t="s">
        <v>41</v>
      </c>
      <c r="BY11">
        <v>0.0</v>
      </c>
      <c r="BZ11">
        <v>0.0</v>
      </c>
      <c r="CD11">
        <v>-250.0</v>
      </c>
      <c r="CE11">
        <v>0.0</v>
      </c>
      <c r="CF11">
        <v>0.0</v>
      </c>
      <c r="CG11">
        <v>-250.0</v>
      </c>
      <c r="CH11">
        <v>-100.0</v>
      </c>
      <c r="CI11">
        <v>0.0</v>
      </c>
      <c r="CJ11">
        <v>0.0</v>
      </c>
      <c r="CS11">
        <v>10.0</v>
      </c>
      <c r="DB11">
        <v>0.0</v>
      </c>
      <c r="DD11">
        <v>25.0</v>
      </c>
      <c r="DE11">
        <v>0.0</v>
      </c>
      <c r="DF11">
        <v>0.0</v>
      </c>
      <c r="DG11">
        <v>0.0</v>
      </c>
      <c r="DH11" t="s">
        <v>66</v>
      </c>
      <c r="DI11">
        <v>0.0</v>
      </c>
      <c r="DJ11" t="s">
        <v>31</v>
      </c>
      <c r="DK11">
        <v>0.0</v>
      </c>
      <c r="DL11">
        <v>0.0</v>
      </c>
      <c r="DM11">
        <v>1.0</v>
      </c>
      <c r="DN11">
        <v>0.0</v>
      </c>
      <c r="DP11" t="s">
        <v>67</v>
      </c>
      <c r="DQ11" t="s">
        <v>68</v>
      </c>
      <c r="DR11" t="s">
        <v>69</v>
      </c>
      <c r="DS11" t="s">
        <v>68</v>
      </c>
      <c r="DT11" t="s">
        <v>68</v>
      </c>
      <c r="DU11" t="s">
        <v>70</v>
      </c>
      <c r="DV11" t="s">
        <v>68</v>
      </c>
      <c r="DW11" t="s">
        <v>68</v>
      </c>
      <c r="DX11" t="s">
        <v>68</v>
      </c>
      <c r="DY11" t="s">
        <v>68</v>
      </c>
      <c r="DZ11" t="s">
        <v>65</v>
      </c>
      <c r="EA11" t="s">
        <v>70</v>
      </c>
      <c r="EB11" t="s">
        <v>68</v>
      </c>
      <c r="EC11" t="s">
        <v>68</v>
      </c>
      <c r="ED11" t="s">
        <v>51</v>
      </c>
      <c r="EE11" t="s">
        <v>71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67</v>
      </c>
      <c r="EM11">
        <v>0.0</v>
      </c>
      <c r="EN11">
        <v>0.0</v>
      </c>
    </row>
    <row r="12" ht="15.75" customHeight="1">
      <c r="A12" s="8"/>
      <c r="B12" s="8"/>
      <c r="C12" s="8" t="s">
        <v>30</v>
      </c>
      <c r="D12" s="47">
        <v>-28.0</v>
      </c>
      <c r="E12" s="12" t="s">
        <v>20</v>
      </c>
      <c r="F12" s="8" t="s">
        <v>72</v>
      </c>
      <c r="G12" s="8">
        <v>10.0</v>
      </c>
      <c r="H12" s="8" t="s">
        <v>64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47">
        <v>280.0</v>
      </c>
      <c r="O12" s="8" t="s">
        <v>65</v>
      </c>
      <c r="P12" t="s">
        <v>66</v>
      </c>
      <c r="Q12">
        <v>280.0</v>
      </c>
      <c r="S12" t="s">
        <v>23</v>
      </c>
      <c r="T12" t="s">
        <v>41</v>
      </c>
      <c r="U12" t="s">
        <v>57</v>
      </c>
      <c r="V12" t="s">
        <v>52</v>
      </c>
      <c r="W12" t="s">
        <v>51</v>
      </c>
      <c r="X12">
        <v>1.0</v>
      </c>
      <c r="Y12">
        <v>1.0</v>
      </c>
      <c r="AB12">
        <v>0.0</v>
      </c>
      <c r="AC12">
        <v>0.0</v>
      </c>
      <c r="AD12">
        <v>0.0</v>
      </c>
      <c r="AE12">
        <v>0.0</v>
      </c>
      <c r="AF12">
        <v>-28.0</v>
      </c>
      <c r="AG12">
        <v>0.0</v>
      </c>
      <c r="AH12">
        <v>0.0</v>
      </c>
      <c r="AI12">
        <v>0.0</v>
      </c>
      <c r="AJ12">
        <v>0.0</v>
      </c>
      <c r="AK12">
        <v>280.0</v>
      </c>
      <c r="AL12">
        <v>1.0</v>
      </c>
      <c r="AM12">
        <v>1.0</v>
      </c>
      <c r="AN12" t="s">
        <v>33</v>
      </c>
      <c r="AP12" t="s">
        <v>67</v>
      </c>
      <c r="AQ12" t="s">
        <v>30</v>
      </c>
      <c r="AR12">
        <v>0.0</v>
      </c>
      <c r="AW12">
        <v>280.0</v>
      </c>
      <c r="AX12">
        <v>0.0</v>
      </c>
      <c r="AY12">
        <v>0.0</v>
      </c>
      <c r="AZ12">
        <v>0.0</v>
      </c>
      <c r="BA12">
        <v>100.0</v>
      </c>
      <c r="BC12">
        <v>1.0</v>
      </c>
      <c r="BD12">
        <v>280.0</v>
      </c>
      <c r="BJ12">
        <v>0.0</v>
      </c>
      <c r="BK12">
        <v>0.0</v>
      </c>
      <c r="BL12">
        <v>0.0</v>
      </c>
      <c r="BM12">
        <v>0.0</v>
      </c>
      <c r="BO12">
        <v>280.0</v>
      </c>
      <c r="BP12">
        <v>0.0</v>
      </c>
      <c r="BQ12" t="s">
        <v>58</v>
      </c>
      <c r="BR12" t="s">
        <v>49</v>
      </c>
      <c r="BS12">
        <v>0.0</v>
      </c>
      <c r="BT12">
        <v>0.0</v>
      </c>
      <c r="BU12" t="s">
        <v>41</v>
      </c>
      <c r="BY12">
        <v>0.0</v>
      </c>
      <c r="BZ12">
        <v>0.0</v>
      </c>
      <c r="CD12">
        <v>280.0</v>
      </c>
      <c r="CE12">
        <v>0.0</v>
      </c>
      <c r="CF12">
        <v>0.0</v>
      </c>
      <c r="CG12">
        <v>280.0</v>
      </c>
      <c r="CH12">
        <v>100.0</v>
      </c>
      <c r="CI12">
        <v>0.0</v>
      </c>
      <c r="CJ12">
        <v>0.0</v>
      </c>
      <c r="CS12">
        <v>10.0</v>
      </c>
      <c r="DB12">
        <v>0.0</v>
      </c>
      <c r="DD12">
        <v>-28.0</v>
      </c>
      <c r="DE12">
        <v>0.0</v>
      </c>
      <c r="DF12">
        <v>0.0</v>
      </c>
      <c r="DG12">
        <v>0.0</v>
      </c>
      <c r="DH12" t="s">
        <v>66</v>
      </c>
      <c r="DI12">
        <v>0.0</v>
      </c>
      <c r="DJ12" t="s">
        <v>33</v>
      </c>
      <c r="DK12">
        <v>0.0</v>
      </c>
      <c r="DL12">
        <v>0.0</v>
      </c>
      <c r="DM12">
        <v>1.0</v>
      </c>
      <c r="DN12">
        <v>0.0</v>
      </c>
      <c r="DP12" t="s">
        <v>67</v>
      </c>
      <c r="DQ12" t="s">
        <v>68</v>
      </c>
      <c r="DR12" t="s">
        <v>69</v>
      </c>
      <c r="DS12" t="s">
        <v>68</v>
      </c>
      <c r="DT12" t="s">
        <v>68</v>
      </c>
      <c r="DU12" t="s">
        <v>70</v>
      </c>
      <c r="DV12" t="s">
        <v>68</v>
      </c>
      <c r="DW12" t="s">
        <v>68</v>
      </c>
      <c r="DX12" t="s">
        <v>68</v>
      </c>
      <c r="DY12" t="s">
        <v>68</v>
      </c>
      <c r="DZ12" t="s">
        <v>65</v>
      </c>
      <c r="EA12" t="s">
        <v>70</v>
      </c>
      <c r="EB12" t="s">
        <v>68</v>
      </c>
      <c r="EC12" t="s">
        <v>68</v>
      </c>
      <c r="ED12" t="s">
        <v>51</v>
      </c>
      <c r="EE12" t="s">
        <v>71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67</v>
      </c>
      <c r="EM12">
        <v>0.0</v>
      </c>
      <c r="EN12">
        <v>0.0</v>
      </c>
    </row>
    <row r="13" ht="15.75" customHeight="1">
      <c r="A13" s="8"/>
      <c r="B13" s="8"/>
      <c r="C13" s="8" t="s">
        <v>30</v>
      </c>
      <c r="D13" s="47">
        <v>-27.0</v>
      </c>
      <c r="E13" s="12" t="s">
        <v>20</v>
      </c>
      <c r="F13" s="8" t="s">
        <v>72</v>
      </c>
      <c r="G13" s="8">
        <v>10.0</v>
      </c>
      <c r="H13" s="8" t="s">
        <v>64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47">
        <v>270.0</v>
      </c>
      <c r="O13" s="8" t="s">
        <v>65</v>
      </c>
      <c r="P13" t="s">
        <v>66</v>
      </c>
      <c r="Q13">
        <v>270.0</v>
      </c>
      <c r="S13" t="s">
        <v>24</v>
      </c>
      <c r="T13" t="s">
        <v>41</v>
      </c>
      <c r="U13" t="s">
        <v>57</v>
      </c>
      <c r="V13" t="s">
        <v>52</v>
      </c>
      <c r="W13" t="s">
        <v>51</v>
      </c>
      <c r="X13">
        <v>1.0</v>
      </c>
      <c r="Y13">
        <v>1.0</v>
      </c>
      <c r="AB13">
        <v>0.0</v>
      </c>
      <c r="AC13">
        <v>0.0</v>
      </c>
      <c r="AD13">
        <v>0.0</v>
      </c>
      <c r="AE13">
        <v>0.0</v>
      </c>
      <c r="AF13">
        <v>-27.0</v>
      </c>
      <c r="AG13">
        <v>0.0</v>
      </c>
      <c r="AH13">
        <v>0.0</v>
      </c>
      <c r="AI13">
        <v>0.0</v>
      </c>
      <c r="AJ13">
        <v>0.0</v>
      </c>
      <c r="AK13">
        <v>270.0</v>
      </c>
      <c r="AL13">
        <v>1.0</v>
      </c>
      <c r="AM13">
        <v>1.0</v>
      </c>
      <c r="AN13" t="s">
        <v>33</v>
      </c>
      <c r="AP13" t="s">
        <v>67</v>
      </c>
      <c r="AQ13" t="s">
        <v>30</v>
      </c>
      <c r="AR13">
        <v>0.0</v>
      </c>
      <c r="AW13">
        <v>270.0</v>
      </c>
      <c r="AX13">
        <v>0.0</v>
      </c>
      <c r="AY13">
        <v>0.0</v>
      </c>
      <c r="AZ13">
        <v>0.0</v>
      </c>
      <c r="BA13">
        <v>100.0</v>
      </c>
      <c r="BC13">
        <v>1.0</v>
      </c>
      <c r="BD13">
        <v>270.0</v>
      </c>
      <c r="BJ13">
        <v>0.0</v>
      </c>
      <c r="BK13">
        <v>0.0</v>
      </c>
      <c r="BL13">
        <v>0.0</v>
      </c>
      <c r="BM13">
        <v>0.0</v>
      </c>
      <c r="BO13">
        <v>270.0</v>
      </c>
      <c r="BP13">
        <v>0.0</v>
      </c>
      <c r="BQ13" t="s">
        <v>58</v>
      </c>
      <c r="BR13" t="s">
        <v>49</v>
      </c>
      <c r="BS13">
        <v>0.0</v>
      </c>
      <c r="BT13">
        <v>0.0</v>
      </c>
      <c r="BU13" t="s">
        <v>41</v>
      </c>
      <c r="BY13">
        <v>0.0</v>
      </c>
      <c r="BZ13">
        <v>0.0</v>
      </c>
      <c r="CD13">
        <v>270.0</v>
      </c>
      <c r="CE13">
        <v>0.0</v>
      </c>
      <c r="CF13">
        <v>0.0</v>
      </c>
      <c r="CG13">
        <v>270.0</v>
      </c>
      <c r="CH13">
        <v>100.0</v>
      </c>
      <c r="CI13">
        <v>0.0</v>
      </c>
      <c r="CJ13">
        <v>0.0</v>
      </c>
      <c r="CS13">
        <v>10.0</v>
      </c>
      <c r="DB13">
        <v>0.0</v>
      </c>
      <c r="DD13">
        <v>-27.0</v>
      </c>
      <c r="DE13">
        <v>0.0</v>
      </c>
      <c r="DF13">
        <v>0.0</v>
      </c>
      <c r="DG13">
        <v>0.0</v>
      </c>
      <c r="DH13" t="s">
        <v>66</v>
      </c>
      <c r="DI13">
        <v>0.0</v>
      </c>
      <c r="DJ13" t="s">
        <v>33</v>
      </c>
      <c r="DK13">
        <v>0.0</v>
      </c>
      <c r="DL13">
        <v>0.0</v>
      </c>
      <c r="DM13">
        <v>1.0</v>
      </c>
      <c r="DN13">
        <v>0.0</v>
      </c>
      <c r="DP13" t="s">
        <v>67</v>
      </c>
      <c r="DQ13" t="s">
        <v>68</v>
      </c>
      <c r="DR13" t="s">
        <v>69</v>
      </c>
      <c r="DS13" t="s">
        <v>68</v>
      </c>
      <c r="DT13" t="s">
        <v>68</v>
      </c>
      <c r="DU13" t="s">
        <v>70</v>
      </c>
      <c r="DV13" t="s">
        <v>68</v>
      </c>
      <c r="DW13" t="s">
        <v>68</v>
      </c>
      <c r="DX13" t="s">
        <v>68</v>
      </c>
      <c r="DY13" t="s">
        <v>68</v>
      </c>
      <c r="DZ13" t="s">
        <v>65</v>
      </c>
      <c r="EA13" t="s">
        <v>70</v>
      </c>
      <c r="EB13" t="s">
        <v>68</v>
      </c>
      <c r="EC13" t="s">
        <v>68</v>
      </c>
      <c r="ED13" t="s">
        <v>51</v>
      </c>
      <c r="EE13" t="s">
        <v>71</v>
      </c>
      <c r="EF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L13" t="s">
        <v>67</v>
      </c>
      <c r="EM13">
        <v>0.0</v>
      </c>
      <c r="EN13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