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SelectTradeOnOrderGrid" sheetId="16" r:id="rId18"/>
    <sheet state="visible" name="CancelSubOrder" sheetId="17" r:id="rId19"/>
    <sheet state="visible" name="CreateLiveOrder1" sheetId="18" r:id="rId20"/>
    <sheet state="visible" name="SelectTrade2" sheetId="19" r:id="rId21"/>
    <sheet state="visible" name="AcknowledgeTrade2" sheetId="20" r:id="rId22"/>
    <sheet state="visible" name="ExecuteTrade2" sheetId="21" r:id="rId23"/>
    <sheet state="visible" name="GetDataAllocation" sheetId="22" r:id="rId24"/>
    <sheet state="visible" name="CheckAllocatedGroups" sheetId="23" r:id="rId25"/>
    <sheet state="visible" name="CheckAllocatedTaxlots" sheetId="24" r:id="rId26"/>
    <sheet state="visible" name="CheckPortfolioManagement" sheetId="25" r:id="rId27"/>
  </sheets>
  <definedNames/>
  <calcPr/>
</workbook>
</file>

<file path=xl/sharedStrings.xml><?xml version="1.0" encoding="utf-8"?>
<sst xmlns="http://schemas.openxmlformats.org/spreadsheetml/2006/main" count="1100" uniqueCount="70">
  <si>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</si>
  <si>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</si>
  <si>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</si>
  <si>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</si>
  <si>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</si>
  <si>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</si>
  <si>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</si>
  <si>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</si>
  <si>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</si>
  <si>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</si>
  <si>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</si>
  <si>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</si>
  <si>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</si>
  <si>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</si>
  <si>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</si>
  <si>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</si>
  <si>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</si>
  <si>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</si>
  <si>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</si>
  <si>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</si>
  <si>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Allocation1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</si>
  <si>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</si>
  <si>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</si>
  <si>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</si>
  <si>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</si>
  <si>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</si>
  <si>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</si>
  <si>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</si>
  <si>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</si>
  <si>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CreateLiveOrder</t>
  </si>
  <si>
    <t>AAPL</t>
  </si>
  <si>
    <t>Buy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</si>
  <si>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</si>
  <si>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</si>
  <si>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</si>
  <si>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</si>
  <si>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</si>
  <si>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</si>
  <si>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</si>
  <si>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</si>
  <si>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CancelSubOrder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</si>
  <si>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</si>
  <si>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</si>
  <si>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</si>
  <si>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</si>
  <si>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</si>
  <si>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</si>
  <si>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</si>
  <si>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</si>
  <si>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Open</t>
  </si>
  <si>
    <t>USD</t>
  </si>
  <si>
    <t>NASDAQ</t>
  </si>
  <si>
    <t>None</t>
  </si>
  <si>
    <t>Market</t>
  </si>
  <si>
    <t>US</t>
  </si>
  <si>
    <t>jpearce</t>
  </si>
  <si>
    <t>CheckAllocatedTaxlots</t>
  </si>
  <si>
    <t>M</t>
  </si>
  <si>
    <t>PortfolioManagement</t>
  </si>
  <si>
    <t>CheckPortfolioManagement</t>
  </si>
  <si>
    <t>NewMF1</t>
  </si>
  <si>
    <t>Short</t>
  </si>
  <si>
    <t>APPLE</t>
  </si>
  <si>
    <t>Undefined</t>
  </si>
  <si>
    <t>Long</t>
  </si>
  <si>
    <t>test1</t>
  </si>
  <si>
    <t>india</t>
  </si>
  <si>
    <t>test 1</t>
  </si>
  <si>
    <t>Yes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</si>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</sst>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20</v>
      </c>
      <c r="D6" s="3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21</v>
      </c>
      <c r="D7" s="37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20</v>
      </c>
      <c r="D6" s="38" t="s">
        <v>23</v>
      </c>
      <c r="E6" s="39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18</v>
      </c>
      <c r="C7" s="33" t="s">
        <v>20</v>
      </c>
      <c r="D7" s="40" t="s">
        <v>24</v>
      </c>
      <c r="E7" s="37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21</v>
      </c>
      <c r="D8" s="40" t="s">
        <v>23</v>
      </c>
      <c r="E8" s="37">
        <v>75.0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18</v>
      </c>
      <c r="C9" s="34" t="s">
        <v>21</v>
      </c>
      <c r="D9" s="40" t="s">
        <v>24</v>
      </c>
      <c r="E9" s="37">
        <v>25.0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26</v>
      </c>
      <c r="C6" s="33"/>
      <c r="D6" s="41" t="s">
        <v>27</v>
      </c>
      <c r="E6" s="33"/>
      <c r="F6" s="33"/>
      <c r="G6" s="42" t="b">
        <v>0</v>
      </c>
      <c r="H6" s="43" t="s">
        <v>18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30</v>
      </c>
      <c r="C6" s="33" t="s">
        <v>31</v>
      </c>
      <c r="D6" s="36">
        <v>100.0</v>
      </c>
      <c r="E6" s="39">
        <v>100.0</v>
      </c>
      <c r="F6" s="43" t="s">
        <v>18</v>
      </c>
      <c r="G6" s="33"/>
      <c r="H6" s="33"/>
      <c r="I6" s="33"/>
      <c r="J6" s="39">
        <v>10.0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30</v>
      </c>
      <c r="C7" s="33" t="s">
        <v>32</v>
      </c>
      <c r="D7" s="39">
        <v>90.0</v>
      </c>
      <c r="E7" s="39">
        <v>90.0</v>
      </c>
      <c r="F7" s="43" t="s">
        <v>18</v>
      </c>
      <c r="G7" s="33"/>
      <c r="H7" s="33"/>
      <c r="I7" s="33"/>
      <c r="J7" s="39">
        <v>10.0</v>
      </c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30</v>
      </c>
      <c r="D6" s="12"/>
      <c r="E6" s="4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30</v>
      </c>
      <c r="D6" s="12"/>
      <c r="E6" s="4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30</v>
      </c>
      <c r="D6" s="12"/>
      <c r="E6" s="44"/>
      <c r="F6" s="8"/>
      <c r="G6" s="12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30</v>
      </c>
      <c r="D6" s="12"/>
      <c r="E6" s="44"/>
      <c r="F6" s="8"/>
      <c r="G6" s="12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20.0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8"/>
      <c r="D6" s="12" t="s">
        <v>30</v>
      </c>
      <c r="E6" s="44"/>
      <c r="F6" s="12" t="s">
        <v>32</v>
      </c>
      <c r="G6" s="12" t="s">
        <v>39</v>
      </c>
      <c r="H6" s="12">
        <v>90.0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44"/>
      <c r="F6" s="8"/>
      <c r="G6" s="8"/>
      <c r="H6" s="8"/>
      <c r="I6" s="8"/>
      <c r="J6" s="12" t="s">
        <v>30</v>
      </c>
      <c r="K6" s="8"/>
      <c r="L6" s="8"/>
      <c r="M6" s="8"/>
      <c r="N6" s="8"/>
      <c r="O6" s="8"/>
      <c r="AI6" s="9" t="s">
        <v>30</v>
      </c>
      <c r="AJ6" s="9" t="s">
        <v>32</v>
      </c>
      <c r="AK6" s="9" t="s">
        <v>39</v>
      </c>
      <c r="AL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30</v>
      </c>
      <c r="C6" s="33" t="s">
        <v>32</v>
      </c>
      <c r="D6" s="45">
        <v>100.0</v>
      </c>
      <c r="E6" s="45">
        <v>100.0</v>
      </c>
      <c r="F6" s="43" t="s">
        <v>18</v>
      </c>
      <c r="G6" s="33"/>
      <c r="H6" s="33"/>
      <c r="I6" s="33"/>
      <c r="J6" s="39">
        <v>10.0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30</v>
      </c>
      <c r="D6" s="12"/>
      <c r="E6" s="4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30</v>
      </c>
      <c r="D6" s="12"/>
      <c r="E6" s="4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12"/>
      <c r="B6" s="46" t="s">
        <v>44</v>
      </c>
      <c r="C6" s="8" t="s">
        <v>45</v>
      </c>
      <c r="D6" s="46">
        <v>0.0</v>
      </c>
      <c r="E6" s="8">
        <v>100.0</v>
      </c>
      <c r="F6" s="8" t="s">
        <v>18</v>
      </c>
      <c r="G6" s="8" t="s">
        <v>46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47</v>
      </c>
      <c r="N6" s="8" t="s">
        <v>45</v>
      </c>
      <c r="O6" s="8" t="s">
        <v>48</v>
      </c>
      <c r="Q6">
        <v>3.0</v>
      </c>
      <c r="R6">
        <v>0.0</v>
      </c>
      <c r="S6" t="s">
        <v>49</v>
      </c>
      <c r="T6">
        <v>0.0</v>
      </c>
      <c r="U6">
        <v>0.0</v>
      </c>
      <c r="W6">
        <v>1.0</v>
      </c>
      <c r="X6" t="s">
        <v>45</v>
      </c>
      <c r="Y6" t="s">
        <v>45</v>
      </c>
      <c r="Z6" t="s">
        <v>50</v>
      </c>
      <c r="AA6" t="s">
        <v>30</v>
      </c>
      <c r="AB6">
        <v>1.0</v>
      </c>
      <c r="AD6" t="s">
        <v>51</v>
      </c>
      <c r="AE6">
        <v>100.0</v>
      </c>
      <c r="AF6" t="s">
        <v>45</v>
      </c>
      <c r="AI6">
        <v>1.0</v>
      </c>
      <c r="AJ6" t="s">
        <v>52</v>
      </c>
      <c r="AN6" t="b">
        <v>0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X6">
        <v>0.0</v>
      </c>
      <c r="AY6" t="s">
        <v>53</v>
      </c>
      <c r="BE6">
        <v>1000.0</v>
      </c>
      <c r="BF6">
        <v>1000.0</v>
      </c>
      <c r="BJ6">
        <v>100.0</v>
      </c>
      <c r="BK6">
        <v>0.0</v>
      </c>
      <c r="BL6" t="s">
        <v>45</v>
      </c>
      <c r="BO6" t="s">
        <v>31</v>
      </c>
      <c r="BP6">
        <v>0.0</v>
      </c>
      <c r="BQ6">
        <v>0.0</v>
      </c>
      <c r="BS6" t="s">
        <v>44</v>
      </c>
      <c r="BT6" t="s">
        <v>30</v>
      </c>
      <c r="BU6">
        <v>3.0</v>
      </c>
      <c r="BV6">
        <v>0.0</v>
      </c>
      <c r="BX6">
        <v>0.0</v>
      </c>
      <c r="CG6">
        <v>2.0</v>
      </c>
      <c r="CH6" s="47" t="s">
        <v>28</v>
      </c>
      <c r="CI6" t="s">
        <v>31</v>
      </c>
      <c r="CJ6">
        <v>0.0</v>
      </c>
      <c r="CK6" t="s">
        <v>54</v>
      </c>
      <c r="CL6">
        <v>1.0</v>
      </c>
      <c r="CM6" t="s">
        <v>30</v>
      </c>
      <c r="CN6" t="s">
        <v>55</v>
      </c>
      <c r="CO6" t="s">
        <v>51</v>
      </c>
      <c r="CU6" t="s">
        <v>45</v>
      </c>
      <c r="CV6" t="s">
        <v>45</v>
      </c>
      <c r="CW6" t="s">
        <v>45</v>
      </c>
      <c r="CX6" t="s">
        <v>45</v>
      </c>
      <c r="CY6" t="s">
        <v>45</v>
      </c>
      <c r="CZ6" t="s">
        <v>45</v>
      </c>
      <c r="DA6" t="s">
        <v>45</v>
      </c>
      <c r="DB6" t="s">
        <v>45</v>
      </c>
      <c r="DC6" t="s">
        <v>45</v>
      </c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</row>
    <row r="7" ht="15.75" customHeight="1">
      <c r="A7" s="8"/>
      <c r="B7" s="8" t="s">
        <v>44</v>
      </c>
      <c r="C7" s="8" t="s">
        <v>45</v>
      </c>
      <c r="D7" s="8">
        <v>0.0</v>
      </c>
      <c r="E7" s="8">
        <v>20.0</v>
      </c>
      <c r="F7" s="8" t="s">
        <v>18</v>
      </c>
      <c r="G7" s="8" t="s">
        <v>46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47</v>
      </c>
      <c r="N7" s="8" t="s">
        <v>45</v>
      </c>
      <c r="O7" s="8" t="s">
        <v>48</v>
      </c>
      <c r="Q7">
        <v>3.0</v>
      </c>
      <c r="R7">
        <v>0.0</v>
      </c>
      <c r="S7" t="s">
        <v>49</v>
      </c>
      <c r="T7">
        <v>0.0</v>
      </c>
      <c r="U7">
        <v>0.0</v>
      </c>
      <c r="W7">
        <v>1.0</v>
      </c>
      <c r="X7" t="s">
        <v>45</v>
      </c>
      <c r="Y7" t="s">
        <v>45</v>
      </c>
      <c r="Z7" t="s">
        <v>50</v>
      </c>
      <c r="AA7" t="s">
        <v>30</v>
      </c>
      <c r="AB7">
        <v>1.0</v>
      </c>
      <c r="AD7" t="s">
        <v>51</v>
      </c>
      <c r="AE7">
        <v>20.0</v>
      </c>
      <c r="AF7" t="s">
        <v>45</v>
      </c>
      <c r="AI7">
        <v>1.0</v>
      </c>
      <c r="AJ7" t="s">
        <v>52</v>
      </c>
      <c r="AN7" t="b">
        <v>0</v>
      </c>
      <c r="AQ7" t="b">
        <v>0</v>
      </c>
      <c r="AR7" t="b">
        <v>1</v>
      </c>
      <c r="AS7">
        <v>0.0</v>
      </c>
      <c r="AT7">
        <v>185.9999</v>
      </c>
      <c r="AU7">
        <v>185.9999</v>
      </c>
      <c r="AX7">
        <v>0.0</v>
      </c>
      <c r="AY7" t="s">
        <v>53</v>
      </c>
      <c r="BE7">
        <v>200.0</v>
      </c>
      <c r="BF7">
        <v>200.0</v>
      </c>
      <c r="BJ7">
        <v>90.0</v>
      </c>
      <c r="BK7">
        <v>0.0</v>
      </c>
      <c r="BL7" t="s">
        <v>45</v>
      </c>
      <c r="BO7" t="s">
        <v>32</v>
      </c>
      <c r="BP7">
        <v>0.0</v>
      </c>
      <c r="BQ7">
        <v>0.0</v>
      </c>
      <c r="BS7" t="s">
        <v>44</v>
      </c>
      <c r="BT7" t="s">
        <v>30</v>
      </c>
      <c r="BU7">
        <v>3.0</v>
      </c>
      <c r="BV7">
        <v>0.0</v>
      </c>
      <c r="BX7">
        <v>0.0</v>
      </c>
      <c r="CG7">
        <v>2.0</v>
      </c>
      <c r="CH7" s="47" t="s">
        <v>28</v>
      </c>
      <c r="CI7" t="s">
        <v>32</v>
      </c>
      <c r="CJ7">
        <v>0.0</v>
      </c>
      <c r="CK7" t="s">
        <v>54</v>
      </c>
      <c r="CL7">
        <v>1.0</v>
      </c>
      <c r="CM7" t="s">
        <v>30</v>
      </c>
      <c r="CN7" t="s">
        <v>55</v>
      </c>
      <c r="CO7" t="s">
        <v>51</v>
      </c>
      <c r="CU7" t="s">
        <v>45</v>
      </c>
      <c r="CV7" t="s">
        <v>45</v>
      </c>
      <c r="CW7" t="s">
        <v>45</v>
      </c>
      <c r="CX7" t="s">
        <v>45</v>
      </c>
      <c r="CY7" t="s">
        <v>45</v>
      </c>
      <c r="CZ7" t="s">
        <v>45</v>
      </c>
      <c r="DA7" t="s">
        <v>45</v>
      </c>
      <c r="DB7" t="s">
        <v>45</v>
      </c>
      <c r="DC7" t="s">
        <v>45</v>
      </c>
      <c r="DD7" t="s">
        <v>45</v>
      </c>
      <c r="DE7" t="s">
        <v>45</v>
      </c>
      <c r="DF7" t="s">
        <v>45</v>
      </c>
      <c r="DG7" t="s">
        <v>45</v>
      </c>
      <c r="DH7" t="s">
        <v>45</v>
      </c>
      <c r="DI7" t="s">
        <v>45</v>
      </c>
      <c r="DJ7" t="s">
        <v>45</v>
      </c>
      <c r="DK7" t="s">
        <v>45</v>
      </c>
      <c r="DL7" t="s">
        <v>45</v>
      </c>
      <c r="DM7" t="s">
        <v>45</v>
      </c>
      <c r="DN7" t="s">
        <v>45</v>
      </c>
      <c r="DO7" t="s">
        <v>45</v>
      </c>
      <c r="DP7" t="s">
        <v>45</v>
      </c>
      <c r="DQ7" t="s">
        <v>45</v>
      </c>
      <c r="DR7" t="s">
        <v>45</v>
      </c>
      <c r="DS7" t="s">
        <v>45</v>
      </c>
      <c r="DT7" t="s">
        <v>45</v>
      </c>
      <c r="DU7" t="s">
        <v>45</v>
      </c>
      <c r="DV7" t="s">
        <v>45</v>
      </c>
      <c r="DW7" t="s">
        <v>45</v>
      </c>
      <c r="DX7" t="s">
        <v>45</v>
      </c>
      <c r="DY7" t="s">
        <v>45</v>
      </c>
      <c r="DZ7" t="s">
        <v>45</v>
      </c>
      <c r="EA7" t="s">
        <v>45</v>
      </c>
      <c r="EB7" t="s">
        <v>45</v>
      </c>
      <c r="EC7" t="s">
        <v>45</v>
      </c>
      <c r="ED7" t="s">
        <v>45</v>
      </c>
      <c r="EE7" t="s">
        <v>45</v>
      </c>
      <c r="EF7" t="s">
        <v>45</v>
      </c>
      <c r="EG7" t="s">
        <v>45</v>
      </c>
      <c r="EH7" t="s">
        <v>45</v>
      </c>
      <c r="EI7" t="s">
        <v>45</v>
      </c>
      <c r="EJ7" t="s">
        <v>45</v>
      </c>
      <c r="EK7" t="s">
        <v>45</v>
      </c>
      <c r="EL7" t="s">
        <v>45</v>
      </c>
      <c r="EM7" t="s">
        <v>45</v>
      </c>
      <c r="EN7" t="s">
        <v>45</v>
      </c>
      <c r="EO7" t="s">
        <v>45</v>
      </c>
      <c r="EP7" t="s">
        <v>45</v>
      </c>
      <c r="EQ7" t="s">
        <v>45</v>
      </c>
      <c r="ER7" t="s">
        <v>45</v>
      </c>
      <c r="ES7" t="s">
        <v>45</v>
      </c>
      <c r="ET7" t="s">
        <v>45</v>
      </c>
      <c r="EU7" t="s">
        <v>45</v>
      </c>
      <c r="EV7" t="s">
        <v>45</v>
      </c>
      <c r="EW7" t="s">
        <v>45</v>
      </c>
      <c r="EX7" t="s">
        <v>45</v>
      </c>
      <c r="EY7" t="s">
        <v>45</v>
      </c>
      <c r="EZ7" t="s">
        <v>45</v>
      </c>
      <c r="FA7" t="s">
        <v>45</v>
      </c>
      <c r="FB7" t="s">
        <v>45</v>
      </c>
      <c r="FC7" t="s">
        <v>45</v>
      </c>
      <c r="FD7" t="s">
        <v>45</v>
      </c>
      <c r="FE7" t="s">
        <v>45</v>
      </c>
      <c r="FF7" t="s">
        <v>45</v>
      </c>
      <c r="FG7" t="s">
        <v>45</v>
      </c>
      <c r="FH7" t="s">
        <v>45</v>
      </c>
    </row>
    <row r="8" ht="15.75" customHeight="1">
      <c r="A8" s="8"/>
      <c r="B8" s="8" t="s">
        <v>44</v>
      </c>
      <c r="C8" s="8" t="s">
        <v>45</v>
      </c>
      <c r="D8" s="8">
        <v>0.0</v>
      </c>
      <c r="E8" s="8">
        <v>100.0</v>
      </c>
      <c r="F8" s="8" t="s">
        <v>18</v>
      </c>
      <c r="G8" s="8" t="s">
        <v>46</v>
      </c>
      <c r="H8" s="8">
        <v>4.0</v>
      </c>
      <c r="I8" s="8">
        <v>5.0</v>
      </c>
      <c r="J8" s="8">
        <v>1.0</v>
      </c>
      <c r="K8" s="8">
        <v>10.0</v>
      </c>
      <c r="L8" s="8">
        <v>10.0</v>
      </c>
      <c r="M8" s="8" t="s">
        <v>47</v>
      </c>
      <c r="N8" s="8" t="s">
        <v>45</v>
      </c>
      <c r="O8" s="8" t="s">
        <v>48</v>
      </c>
      <c r="Q8">
        <v>3.0</v>
      </c>
      <c r="R8">
        <v>0.0</v>
      </c>
      <c r="S8" t="s">
        <v>49</v>
      </c>
      <c r="T8">
        <v>0.0</v>
      </c>
      <c r="U8">
        <v>0.0</v>
      </c>
      <c r="W8">
        <v>1.0</v>
      </c>
      <c r="X8" t="s">
        <v>45</v>
      </c>
      <c r="Y8" t="s">
        <v>45</v>
      </c>
      <c r="Z8" t="s">
        <v>50</v>
      </c>
      <c r="AA8" t="s">
        <v>30</v>
      </c>
      <c r="AB8">
        <v>1.0</v>
      </c>
      <c r="AD8" t="s">
        <v>51</v>
      </c>
      <c r="AE8">
        <v>100.0</v>
      </c>
      <c r="AF8" t="s">
        <v>45</v>
      </c>
      <c r="AI8">
        <v>1.0</v>
      </c>
      <c r="AJ8" t="s">
        <v>52</v>
      </c>
      <c r="AN8" t="b">
        <v>0</v>
      </c>
      <c r="AQ8" t="b">
        <v>0</v>
      </c>
      <c r="AR8" t="b">
        <v>1</v>
      </c>
      <c r="AS8">
        <v>0.0</v>
      </c>
      <c r="AT8">
        <v>985.9994</v>
      </c>
      <c r="AU8">
        <v>985.9994</v>
      </c>
      <c r="AX8">
        <v>0.0</v>
      </c>
      <c r="AY8" t="s">
        <v>53</v>
      </c>
      <c r="BE8">
        <v>1000.0</v>
      </c>
      <c r="BF8">
        <v>1000.0</v>
      </c>
      <c r="BJ8">
        <v>100.0</v>
      </c>
      <c r="BK8">
        <v>0.0</v>
      </c>
      <c r="BL8" t="s">
        <v>45</v>
      </c>
      <c r="BO8" t="s">
        <v>32</v>
      </c>
      <c r="BP8">
        <v>0.0</v>
      </c>
      <c r="BQ8">
        <v>0.0</v>
      </c>
      <c r="BS8" t="s">
        <v>44</v>
      </c>
      <c r="BT8" t="s">
        <v>30</v>
      </c>
      <c r="BU8">
        <v>3.0</v>
      </c>
      <c r="BV8">
        <v>0.0</v>
      </c>
      <c r="BX8">
        <v>0.0</v>
      </c>
      <c r="CG8">
        <v>2.0</v>
      </c>
      <c r="CH8" s="47" t="s">
        <v>28</v>
      </c>
      <c r="CI8" t="s">
        <v>32</v>
      </c>
      <c r="CJ8">
        <v>0.0</v>
      </c>
      <c r="CK8" t="s">
        <v>54</v>
      </c>
      <c r="CL8">
        <v>1.0</v>
      </c>
      <c r="CM8" t="s">
        <v>30</v>
      </c>
      <c r="CN8" t="s">
        <v>55</v>
      </c>
      <c r="CO8" t="s">
        <v>51</v>
      </c>
      <c r="CU8" t="s">
        <v>45</v>
      </c>
      <c r="CV8" t="s">
        <v>45</v>
      </c>
      <c r="CW8" t="s">
        <v>45</v>
      </c>
      <c r="CX8" t="s">
        <v>45</v>
      </c>
      <c r="CY8" t="s">
        <v>45</v>
      </c>
      <c r="CZ8" t="s">
        <v>45</v>
      </c>
      <c r="DA8" t="s">
        <v>45</v>
      </c>
      <c r="DB8" t="s">
        <v>45</v>
      </c>
      <c r="DC8" t="s">
        <v>45</v>
      </c>
      <c r="DD8" t="s">
        <v>45</v>
      </c>
      <c r="DE8" t="s">
        <v>45</v>
      </c>
      <c r="DF8" t="s">
        <v>45</v>
      </c>
      <c r="DG8" t="s">
        <v>45</v>
      </c>
      <c r="DH8" t="s">
        <v>45</v>
      </c>
      <c r="DI8" t="s">
        <v>45</v>
      </c>
      <c r="DJ8" t="s">
        <v>45</v>
      </c>
      <c r="DK8" t="s">
        <v>45</v>
      </c>
      <c r="DL8" t="s">
        <v>45</v>
      </c>
      <c r="DM8" t="s">
        <v>45</v>
      </c>
      <c r="DN8" t="s">
        <v>45</v>
      </c>
      <c r="DO8" t="s">
        <v>45</v>
      </c>
      <c r="DP8" t="s">
        <v>45</v>
      </c>
      <c r="DQ8" t="s">
        <v>45</v>
      </c>
      <c r="DR8" t="s">
        <v>45</v>
      </c>
      <c r="DS8" t="s">
        <v>45</v>
      </c>
      <c r="DT8" t="s">
        <v>45</v>
      </c>
      <c r="DU8" t="s">
        <v>45</v>
      </c>
      <c r="DV8" t="s">
        <v>45</v>
      </c>
      <c r="DW8" t="s">
        <v>45</v>
      </c>
      <c r="DX8" t="s">
        <v>45</v>
      </c>
      <c r="DY8" t="s">
        <v>45</v>
      </c>
      <c r="DZ8" t="s">
        <v>45</v>
      </c>
      <c r="EA8" t="s">
        <v>45</v>
      </c>
      <c r="EB8" t="s">
        <v>45</v>
      </c>
      <c r="EC8" t="s">
        <v>45</v>
      </c>
      <c r="ED8" t="s">
        <v>45</v>
      </c>
      <c r="EE8" t="s">
        <v>45</v>
      </c>
      <c r="EF8" t="s">
        <v>45</v>
      </c>
      <c r="EG8" t="s">
        <v>45</v>
      </c>
      <c r="EH8" t="s">
        <v>45</v>
      </c>
      <c r="EI8" t="s">
        <v>45</v>
      </c>
      <c r="EJ8" t="s">
        <v>45</v>
      </c>
      <c r="EK8" t="s">
        <v>45</v>
      </c>
      <c r="EL8" t="s">
        <v>45</v>
      </c>
      <c r="EM8" t="s">
        <v>45</v>
      </c>
      <c r="EN8" t="s">
        <v>45</v>
      </c>
      <c r="EO8" t="s">
        <v>45</v>
      </c>
      <c r="EP8" t="s">
        <v>45</v>
      </c>
      <c r="EQ8" t="s">
        <v>45</v>
      </c>
      <c r="ER8" t="s">
        <v>45</v>
      </c>
      <c r="ES8" t="s">
        <v>45</v>
      </c>
      <c r="ET8" t="s">
        <v>45</v>
      </c>
      <c r="EU8" t="s">
        <v>45</v>
      </c>
      <c r="EV8" t="s">
        <v>45</v>
      </c>
      <c r="EW8" t="s">
        <v>45</v>
      </c>
      <c r="EX8" t="s">
        <v>45</v>
      </c>
      <c r="EY8" t="s">
        <v>45</v>
      </c>
      <c r="EZ8" t="s">
        <v>45</v>
      </c>
      <c r="FA8" t="s">
        <v>45</v>
      </c>
      <c r="FB8" t="s">
        <v>45</v>
      </c>
      <c r="FC8" t="s">
        <v>45</v>
      </c>
      <c r="FD8" t="s">
        <v>45</v>
      </c>
      <c r="FE8" t="s">
        <v>45</v>
      </c>
      <c r="FF8" t="s">
        <v>45</v>
      </c>
      <c r="FG8" t="s">
        <v>45</v>
      </c>
      <c r="FH8" t="s">
        <v>45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>
        <v>385.320228</v>
      </c>
      <c r="C6" s="48">
        <v>385.320228</v>
      </c>
      <c r="D6" s="48">
        <v>380.0</v>
      </c>
      <c r="E6" s="48">
        <v>380.0</v>
      </c>
      <c r="F6" s="47" t="s">
        <v>57</v>
      </c>
      <c r="G6" s="48"/>
      <c r="H6" s="47"/>
      <c r="I6" s="49"/>
      <c r="J6" s="49"/>
      <c r="K6" s="49"/>
      <c r="L6" s="49"/>
      <c r="M6" s="49"/>
      <c r="N6" s="49"/>
      <c r="O6" s="47" t="s">
        <v>21</v>
      </c>
      <c r="P6" s="47" t="s">
        <v>23</v>
      </c>
      <c r="Q6" s="48">
        <v>38.0</v>
      </c>
      <c r="R6" s="48">
        <v>38.0</v>
      </c>
      <c r="S6" s="48">
        <v>0.0</v>
      </c>
      <c r="T6" s="48">
        <v>0.0</v>
      </c>
      <c r="U6" s="48">
        <v>0.0</v>
      </c>
      <c r="V6" s="48">
        <v>0.0</v>
      </c>
      <c r="W6" s="48"/>
      <c r="X6" s="48"/>
      <c r="Y6" s="48"/>
      <c r="Z6" s="48"/>
      <c r="AA6" s="48"/>
      <c r="AB6" s="48">
        <v>0.0</v>
      </c>
      <c r="AC6" s="48">
        <v>0.0</v>
      </c>
      <c r="AD6" s="48">
        <v>0.0</v>
      </c>
      <c r="AE6" s="48">
        <v>0.0</v>
      </c>
      <c r="AF6" s="47" t="s">
        <v>49</v>
      </c>
      <c r="AG6" s="49"/>
      <c r="AH6" s="49"/>
      <c r="AI6" s="48">
        <v>10.0</v>
      </c>
      <c r="AJ6" s="48">
        <v>0.0</v>
      </c>
      <c r="AK6" s="48">
        <v>1.0</v>
      </c>
      <c r="AL6" s="48">
        <v>3.0</v>
      </c>
      <c r="AM6" s="49"/>
      <c r="AN6" s="49"/>
      <c r="AO6" s="49"/>
      <c r="AP6" s="49"/>
      <c r="AQ6" s="49"/>
      <c r="AR6" s="49"/>
      <c r="AS6" s="49"/>
    </row>
    <row r="7" ht="15.75" customHeight="1">
      <c r="A7" s="8"/>
      <c r="B7" s="48">
        <v>121.680072</v>
      </c>
      <c r="C7" s="48">
        <v>121.680072</v>
      </c>
      <c r="D7" s="48">
        <v>120.0</v>
      </c>
      <c r="E7" s="48">
        <v>120.0</v>
      </c>
      <c r="F7" s="47" t="s">
        <v>57</v>
      </c>
      <c r="G7" s="48"/>
      <c r="H7" s="47"/>
      <c r="I7" s="49"/>
      <c r="J7" s="49"/>
      <c r="K7" s="49"/>
      <c r="L7" s="49"/>
      <c r="M7" s="49"/>
      <c r="N7" s="49"/>
      <c r="O7" s="47" t="s">
        <v>21</v>
      </c>
      <c r="P7" s="47" t="s">
        <v>24</v>
      </c>
      <c r="Q7" s="48">
        <v>12.0</v>
      </c>
      <c r="R7" s="48">
        <v>12.0</v>
      </c>
      <c r="S7" s="48">
        <v>0.0</v>
      </c>
      <c r="T7" s="48">
        <v>0.0</v>
      </c>
      <c r="U7" s="48">
        <v>0.0</v>
      </c>
      <c r="V7" s="48">
        <v>0.0</v>
      </c>
      <c r="W7" s="48"/>
      <c r="X7" s="48"/>
      <c r="Y7" s="48"/>
      <c r="Z7" s="48"/>
      <c r="AA7" s="48"/>
      <c r="AB7" s="48">
        <v>0.0</v>
      </c>
      <c r="AC7" s="48">
        <v>0.0</v>
      </c>
      <c r="AD7" s="48">
        <v>0.0</v>
      </c>
      <c r="AE7" s="48">
        <v>0.0</v>
      </c>
      <c r="AF7" s="47" t="s">
        <v>49</v>
      </c>
      <c r="AG7" s="49"/>
      <c r="AH7" s="49"/>
      <c r="AI7" s="48">
        <v>10.0</v>
      </c>
      <c r="AJ7" s="48">
        <v>0.0</v>
      </c>
      <c r="AK7" s="48">
        <v>1.0</v>
      </c>
      <c r="AL7" s="48">
        <v>3.0</v>
      </c>
      <c r="AM7" s="49"/>
      <c r="AN7" s="49"/>
      <c r="AO7" s="49"/>
      <c r="AP7" s="49"/>
      <c r="AQ7" s="49"/>
      <c r="AR7" s="49"/>
      <c r="AS7" s="49"/>
    </row>
    <row r="8" ht="15.75" customHeight="1">
      <c r="A8" s="8"/>
      <c r="B8" s="48">
        <v>253.50015</v>
      </c>
      <c r="C8" s="48">
        <v>253.50015</v>
      </c>
      <c r="D8" s="48">
        <v>250.0</v>
      </c>
      <c r="E8" s="48">
        <v>250.0</v>
      </c>
      <c r="F8" s="47" t="s">
        <v>57</v>
      </c>
      <c r="G8" s="48"/>
      <c r="H8" s="47"/>
      <c r="I8" s="49"/>
      <c r="J8" s="49"/>
      <c r="K8" s="49"/>
      <c r="L8" s="49"/>
      <c r="M8" s="49"/>
      <c r="N8" s="49"/>
      <c r="O8" s="47" t="s">
        <v>20</v>
      </c>
      <c r="P8" s="47" t="s">
        <v>23</v>
      </c>
      <c r="Q8" s="48">
        <v>25.0</v>
      </c>
      <c r="R8" s="48">
        <v>25.0</v>
      </c>
      <c r="S8" s="48">
        <v>0.0</v>
      </c>
      <c r="T8" s="48">
        <v>0.0</v>
      </c>
      <c r="U8" s="48">
        <v>0.0</v>
      </c>
      <c r="V8" s="48">
        <v>0.0</v>
      </c>
      <c r="W8" s="48"/>
      <c r="X8" s="48"/>
      <c r="Y8" s="48"/>
      <c r="Z8" s="48"/>
      <c r="AA8" s="48"/>
      <c r="AB8" s="48">
        <v>0.0</v>
      </c>
      <c r="AC8" s="48">
        <v>0.0</v>
      </c>
      <c r="AD8" s="48">
        <v>0.0</v>
      </c>
      <c r="AE8" s="48">
        <v>0.0</v>
      </c>
      <c r="AF8" s="47" t="s">
        <v>49</v>
      </c>
      <c r="AG8" s="49"/>
      <c r="AH8" s="49"/>
      <c r="AI8" s="48">
        <v>10.0</v>
      </c>
      <c r="AJ8" s="48">
        <v>0.0</v>
      </c>
      <c r="AK8" s="48">
        <v>1.0</v>
      </c>
      <c r="AL8" s="48">
        <v>3.0</v>
      </c>
      <c r="AM8" s="49"/>
      <c r="AN8" s="49"/>
      <c r="AO8" s="49"/>
      <c r="AP8" s="49"/>
      <c r="AQ8" s="49"/>
      <c r="AR8" s="49"/>
      <c r="AS8" s="49"/>
    </row>
    <row r="9" ht="15.75" customHeight="1">
      <c r="A9" s="8"/>
      <c r="B9" s="48">
        <v>253.50015</v>
      </c>
      <c r="C9" s="48">
        <v>253.50015</v>
      </c>
      <c r="D9" s="48">
        <v>250.0</v>
      </c>
      <c r="E9" s="48">
        <v>250.0</v>
      </c>
      <c r="F9" s="47" t="s">
        <v>57</v>
      </c>
      <c r="G9" s="48"/>
      <c r="H9" s="47"/>
      <c r="I9" s="49"/>
      <c r="J9" s="49"/>
      <c r="K9" s="49"/>
      <c r="L9" s="49"/>
      <c r="M9" s="49"/>
      <c r="N9" s="49"/>
      <c r="O9" s="47" t="s">
        <v>20</v>
      </c>
      <c r="P9" s="47" t="s">
        <v>24</v>
      </c>
      <c r="Q9" s="48">
        <v>25.0</v>
      </c>
      <c r="R9" s="48">
        <v>25.0</v>
      </c>
      <c r="S9" s="48">
        <v>0.0</v>
      </c>
      <c r="T9" s="48">
        <v>0.0</v>
      </c>
      <c r="U9" s="48">
        <v>0.0</v>
      </c>
      <c r="V9" s="48">
        <v>0.0</v>
      </c>
      <c r="W9" s="48"/>
      <c r="X9" s="48"/>
      <c r="Y9" s="48"/>
      <c r="Z9" s="48"/>
      <c r="AA9" s="48"/>
      <c r="AB9" s="48">
        <v>0.0</v>
      </c>
      <c r="AC9" s="48">
        <v>0.0</v>
      </c>
      <c r="AD9" s="48">
        <v>0.0</v>
      </c>
      <c r="AE9" s="48">
        <v>0.0</v>
      </c>
      <c r="AF9" s="47" t="s">
        <v>49</v>
      </c>
      <c r="AG9" s="49"/>
      <c r="AH9" s="49"/>
      <c r="AI9" s="48">
        <v>10.0</v>
      </c>
      <c r="AJ9" s="48">
        <v>0.0</v>
      </c>
      <c r="AK9" s="48">
        <v>1.0</v>
      </c>
      <c r="AL9" s="48">
        <v>3.0</v>
      </c>
      <c r="AM9" s="49"/>
      <c r="AN9" s="49"/>
      <c r="AO9" s="49"/>
      <c r="AP9" s="49"/>
      <c r="AQ9" s="49"/>
      <c r="AR9" s="49"/>
      <c r="AS9" s="49"/>
    </row>
    <row r="10" ht="15.75" customHeight="1">
      <c r="A10" s="8"/>
      <c r="B10" s="48">
        <v>74.39996</v>
      </c>
      <c r="C10" s="48">
        <v>74.39996</v>
      </c>
      <c r="D10" s="48">
        <v>80.0</v>
      </c>
      <c r="E10" s="48">
        <v>80.0</v>
      </c>
      <c r="F10" s="47" t="s">
        <v>57</v>
      </c>
      <c r="G10" s="48"/>
      <c r="H10" s="47"/>
      <c r="I10" s="49"/>
      <c r="J10" s="49"/>
      <c r="K10" s="49"/>
      <c r="L10" s="49"/>
      <c r="M10" s="49"/>
      <c r="N10" s="49"/>
      <c r="O10" s="47" t="s">
        <v>21</v>
      </c>
      <c r="P10" s="47" t="s">
        <v>23</v>
      </c>
      <c r="Q10" s="48">
        <v>40.0</v>
      </c>
      <c r="R10" s="48">
        <v>8.0</v>
      </c>
      <c r="S10" s="48">
        <v>0.0</v>
      </c>
      <c r="T10" s="48">
        <v>0.0</v>
      </c>
      <c r="U10" s="48">
        <v>0.0</v>
      </c>
      <c r="V10" s="48">
        <v>0.0</v>
      </c>
      <c r="W10" s="48"/>
      <c r="X10" s="48"/>
      <c r="Y10" s="48"/>
      <c r="Z10" s="48"/>
      <c r="AA10" s="48"/>
      <c r="AB10" s="48">
        <v>0.0</v>
      </c>
      <c r="AC10" s="48">
        <v>0.0</v>
      </c>
      <c r="AD10" s="48">
        <v>0.0</v>
      </c>
      <c r="AE10" s="48">
        <v>0.0</v>
      </c>
      <c r="AF10" s="47" t="s">
        <v>49</v>
      </c>
      <c r="AG10" s="49"/>
      <c r="AH10" s="49"/>
      <c r="AI10" s="48">
        <v>10.0</v>
      </c>
      <c r="AJ10" s="48">
        <v>0.0</v>
      </c>
      <c r="AK10" s="48">
        <v>1.0</v>
      </c>
      <c r="AL10" s="48">
        <v>3.0</v>
      </c>
      <c r="AM10" s="49"/>
      <c r="AN10" s="49"/>
      <c r="AO10" s="49"/>
      <c r="AP10" s="49"/>
      <c r="AQ10" s="49"/>
      <c r="AR10" s="49"/>
      <c r="AS10" s="49"/>
    </row>
    <row r="11" ht="15.75" customHeight="1">
      <c r="A11" s="8"/>
      <c r="B11" s="48">
        <v>18.59999</v>
      </c>
      <c r="C11" s="48">
        <v>18.59999</v>
      </c>
      <c r="D11" s="48">
        <v>20.0</v>
      </c>
      <c r="E11" s="48">
        <v>20.0</v>
      </c>
      <c r="F11" s="47" t="s">
        <v>57</v>
      </c>
      <c r="G11" s="48"/>
      <c r="H11" s="47"/>
      <c r="I11" s="49"/>
      <c r="J11" s="49"/>
      <c r="K11" s="49"/>
      <c r="L11" s="49"/>
      <c r="M11" s="49"/>
      <c r="N11" s="49"/>
      <c r="O11" s="47" t="s">
        <v>21</v>
      </c>
      <c r="P11" s="47" t="s">
        <v>24</v>
      </c>
      <c r="Q11" s="48">
        <v>10.0</v>
      </c>
      <c r="R11" s="48">
        <v>2.0</v>
      </c>
      <c r="S11" s="48">
        <v>0.0</v>
      </c>
      <c r="T11" s="48">
        <v>0.0</v>
      </c>
      <c r="U11" s="48">
        <v>0.0</v>
      </c>
      <c r="V11" s="48">
        <v>0.0</v>
      </c>
      <c r="W11" s="48"/>
      <c r="X11" s="48"/>
      <c r="Y11" s="48"/>
      <c r="Z11" s="48"/>
      <c r="AA11" s="48"/>
      <c r="AB11" s="48">
        <v>0.0</v>
      </c>
      <c r="AC11" s="48">
        <v>0.0</v>
      </c>
      <c r="AD11" s="48">
        <v>0.0</v>
      </c>
      <c r="AE11" s="48">
        <v>0.0</v>
      </c>
      <c r="AF11" s="47" t="s">
        <v>49</v>
      </c>
      <c r="AG11" s="49"/>
      <c r="AH11" s="49"/>
      <c r="AI11" s="48">
        <v>10.0</v>
      </c>
      <c r="AJ11" s="48">
        <v>0.0</v>
      </c>
      <c r="AK11" s="48">
        <v>1.0</v>
      </c>
      <c r="AL11" s="48">
        <v>3.0</v>
      </c>
      <c r="AM11" s="49"/>
      <c r="AN11" s="49"/>
      <c r="AO11" s="49"/>
      <c r="AP11" s="49"/>
      <c r="AQ11" s="49"/>
      <c r="AR11" s="49"/>
      <c r="AS11" s="49"/>
    </row>
    <row r="12" ht="15.75" customHeight="1">
      <c r="A12" s="8"/>
      <c r="B12" s="48">
        <v>46.499975</v>
      </c>
      <c r="C12" s="48">
        <v>46.499975</v>
      </c>
      <c r="D12" s="48">
        <v>50.0</v>
      </c>
      <c r="E12" s="48">
        <v>50.0</v>
      </c>
      <c r="F12" s="47" t="s">
        <v>57</v>
      </c>
      <c r="G12" s="48"/>
      <c r="H12" s="47"/>
      <c r="I12" s="49"/>
      <c r="J12" s="49"/>
      <c r="K12" s="49"/>
      <c r="L12" s="49"/>
      <c r="M12" s="49"/>
      <c r="N12" s="49"/>
      <c r="O12" s="47" t="s">
        <v>20</v>
      </c>
      <c r="P12" s="47" t="s">
        <v>23</v>
      </c>
      <c r="Q12" s="48">
        <v>25.0</v>
      </c>
      <c r="R12" s="48">
        <v>5.0</v>
      </c>
      <c r="S12" s="48">
        <v>0.0</v>
      </c>
      <c r="T12" s="48">
        <v>0.0</v>
      </c>
      <c r="U12" s="48">
        <v>0.0</v>
      </c>
      <c r="V12" s="48">
        <v>0.0</v>
      </c>
      <c r="W12" s="48"/>
      <c r="X12" s="48"/>
      <c r="Y12" s="48"/>
      <c r="Z12" s="48"/>
      <c r="AA12" s="48"/>
      <c r="AB12" s="48">
        <v>0.0</v>
      </c>
      <c r="AC12" s="48">
        <v>0.0</v>
      </c>
      <c r="AD12" s="48">
        <v>0.0</v>
      </c>
      <c r="AE12" s="48">
        <v>0.0</v>
      </c>
      <c r="AF12" s="47" t="s">
        <v>49</v>
      </c>
      <c r="AG12" s="49"/>
      <c r="AH12" s="49"/>
      <c r="AI12" s="48">
        <v>10.0</v>
      </c>
      <c r="AJ12" s="48">
        <v>0.0</v>
      </c>
      <c r="AK12" s="48">
        <v>1.0</v>
      </c>
      <c r="AL12" s="48">
        <v>3.0</v>
      </c>
      <c r="AM12" s="49"/>
      <c r="AN12" s="49"/>
      <c r="AO12" s="49"/>
      <c r="AP12" s="49"/>
      <c r="AQ12" s="49"/>
      <c r="AR12" s="49"/>
      <c r="AS12" s="49"/>
    </row>
    <row r="13" ht="15.75" customHeight="1">
      <c r="A13" s="8"/>
      <c r="B13" s="48">
        <v>46.499975</v>
      </c>
      <c r="C13" s="48">
        <v>46.499975</v>
      </c>
      <c r="D13" s="48">
        <v>50.0</v>
      </c>
      <c r="E13" s="48">
        <v>50.0</v>
      </c>
      <c r="F13" s="47" t="s">
        <v>57</v>
      </c>
      <c r="G13" s="48"/>
      <c r="H13" s="47"/>
      <c r="I13" s="49"/>
      <c r="J13" s="49"/>
      <c r="K13" s="49"/>
      <c r="L13" s="49"/>
      <c r="M13" s="49"/>
      <c r="N13" s="49"/>
      <c r="O13" s="47" t="s">
        <v>20</v>
      </c>
      <c r="P13" s="47" t="s">
        <v>24</v>
      </c>
      <c r="Q13" s="48">
        <v>25.0</v>
      </c>
      <c r="R13" s="48">
        <v>5.0</v>
      </c>
      <c r="S13" s="48">
        <v>0.0</v>
      </c>
      <c r="T13" s="48">
        <v>0.0</v>
      </c>
      <c r="U13" s="48">
        <v>0.0</v>
      </c>
      <c r="V13" s="48">
        <v>0.0</v>
      </c>
      <c r="W13" s="48"/>
      <c r="X13" s="48"/>
      <c r="Y13" s="48"/>
      <c r="Z13" s="48"/>
      <c r="AA13" s="48"/>
      <c r="AB13" s="48">
        <v>0.0</v>
      </c>
      <c r="AC13" s="48">
        <v>0.0</v>
      </c>
      <c r="AD13" s="48">
        <v>0.0</v>
      </c>
      <c r="AE13" s="48">
        <v>0.0</v>
      </c>
      <c r="AF13" s="47" t="s">
        <v>49</v>
      </c>
      <c r="AG13" s="49"/>
      <c r="AH13" s="49"/>
      <c r="AI13" s="48">
        <v>10.0</v>
      </c>
      <c r="AJ13" s="48">
        <v>0.0</v>
      </c>
      <c r="AK13" s="48">
        <v>1.0</v>
      </c>
      <c r="AL13" s="48">
        <v>3.0</v>
      </c>
      <c r="AM13" s="49"/>
      <c r="AN13" s="49"/>
      <c r="AO13" s="49"/>
      <c r="AP13" s="49"/>
      <c r="AQ13" s="49"/>
      <c r="AR13" s="49"/>
      <c r="AS13" s="49"/>
    </row>
    <row r="14" ht="15.75" customHeight="1">
      <c r="A14" s="8"/>
      <c r="B14" s="48">
        <v>374.679772</v>
      </c>
      <c r="C14" s="48">
        <v>374.679772</v>
      </c>
      <c r="D14" s="48">
        <v>380.0</v>
      </c>
      <c r="E14" s="48">
        <v>380.0</v>
      </c>
      <c r="F14" s="47" t="s">
        <v>57</v>
      </c>
      <c r="G14" s="48"/>
      <c r="H14" s="47"/>
      <c r="I14" s="49"/>
      <c r="J14" s="49"/>
      <c r="K14" s="49"/>
      <c r="L14" s="49"/>
      <c r="M14" s="49"/>
      <c r="N14" s="49"/>
      <c r="O14" s="47" t="s">
        <v>21</v>
      </c>
      <c r="P14" s="47" t="s">
        <v>23</v>
      </c>
      <c r="Q14" s="48">
        <v>38.0</v>
      </c>
      <c r="R14" s="48">
        <v>38.0</v>
      </c>
      <c r="S14" s="48">
        <v>0.0</v>
      </c>
      <c r="T14" s="48">
        <v>0.0</v>
      </c>
      <c r="U14" s="48">
        <v>0.0</v>
      </c>
      <c r="V14" s="48">
        <v>0.0</v>
      </c>
      <c r="W14" s="48"/>
      <c r="X14" s="48"/>
      <c r="Y14" s="48"/>
      <c r="Z14" s="48"/>
      <c r="AA14" s="48"/>
      <c r="AB14" s="48">
        <v>0.0</v>
      </c>
      <c r="AC14" s="48">
        <v>0.0</v>
      </c>
      <c r="AD14" s="48">
        <v>0.0</v>
      </c>
      <c r="AE14" s="48">
        <v>0.0</v>
      </c>
      <c r="AF14" s="47" t="s">
        <v>49</v>
      </c>
      <c r="AG14" s="49"/>
      <c r="AH14" s="49"/>
      <c r="AI14" s="48">
        <v>10.0</v>
      </c>
      <c r="AJ14" s="48">
        <v>0.0</v>
      </c>
      <c r="AK14" s="48">
        <v>1.0</v>
      </c>
      <c r="AL14" s="48">
        <v>3.0</v>
      </c>
      <c r="AM14" s="49"/>
      <c r="AN14" s="49"/>
      <c r="AO14" s="49"/>
      <c r="AP14" s="49"/>
      <c r="AQ14" s="49"/>
      <c r="AR14" s="49"/>
      <c r="AS14" s="49"/>
    </row>
    <row r="15" ht="15.75" customHeight="1">
      <c r="A15" s="8"/>
      <c r="B15" s="48">
        <v>118.319928</v>
      </c>
      <c r="C15" s="48">
        <v>118.319928</v>
      </c>
      <c r="D15" s="48">
        <v>120.0</v>
      </c>
      <c r="E15" s="48">
        <v>120.0</v>
      </c>
      <c r="F15" s="47" t="s">
        <v>57</v>
      </c>
      <c r="G15" s="48"/>
      <c r="H15" s="47"/>
      <c r="I15" s="49"/>
      <c r="J15" s="49"/>
      <c r="K15" s="49"/>
      <c r="L15" s="49"/>
      <c r="M15" s="49"/>
      <c r="N15" s="49"/>
      <c r="O15" s="47" t="s">
        <v>21</v>
      </c>
      <c r="P15" s="47" t="s">
        <v>24</v>
      </c>
      <c r="Q15" s="48">
        <v>12.0</v>
      </c>
      <c r="R15" s="48">
        <v>12.0</v>
      </c>
      <c r="S15" s="48">
        <v>0.0</v>
      </c>
      <c r="T15" s="48">
        <v>0.0</v>
      </c>
      <c r="U15" s="48">
        <v>0.0</v>
      </c>
      <c r="V15" s="48">
        <v>0.0</v>
      </c>
      <c r="W15" s="48"/>
      <c r="X15" s="48"/>
      <c r="Y15" s="48"/>
      <c r="Z15" s="48"/>
      <c r="AA15" s="48"/>
      <c r="AB15" s="48">
        <v>0.0</v>
      </c>
      <c r="AC15" s="48">
        <v>0.0</v>
      </c>
      <c r="AD15" s="48">
        <v>0.0</v>
      </c>
      <c r="AE15" s="48">
        <v>0.0</v>
      </c>
      <c r="AF15" s="47" t="s">
        <v>49</v>
      </c>
      <c r="AG15" s="49"/>
      <c r="AH15" s="49"/>
      <c r="AI15" s="48">
        <v>10.0</v>
      </c>
      <c r="AJ15" s="48">
        <v>0.0</v>
      </c>
      <c r="AK15" s="48">
        <v>1.0</v>
      </c>
      <c r="AL15" s="48">
        <v>3.0</v>
      </c>
      <c r="AM15" s="49"/>
      <c r="AN15" s="49"/>
      <c r="AO15" s="49"/>
      <c r="AP15" s="49"/>
      <c r="AQ15" s="49"/>
      <c r="AR15" s="49"/>
      <c r="AS15" s="49"/>
    </row>
    <row r="16" ht="15.75" customHeight="1">
      <c r="A16" s="8"/>
      <c r="B16" s="48">
        <v>246.49985</v>
      </c>
      <c r="C16" s="48">
        <v>246.49985</v>
      </c>
      <c r="D16" s="48">
        <v>250.0</v>
      </c>
      <c r="E16" s="48">
        <v>250.0</v>
      </c>
      <c r="F16" s="47" t="s">
        <v>57</v>
      </c>
      <c r="G16" s="48"/>
      <c r="H16" s="47"/>
      <c r="I16" s="49"/>
      <c r="J16" s="49"/>
      <c r="K16" s="49"/>
      <c r="L16" s="49"/>
      <c r="M16" s="49"/>
      <c r="N16" s="49"/>
      <c r="O16" s="47" t="s">
        <v>20</v>
      </c>
      <c r="P16" s="47" t="s">
        <v>23</v>
      </c>
      <c r="Q16" s="48">
        <v>25.0</v>
      </c>
      <c r="R16" s="48">
        <v>25.0</v>
      </c>
      <c r="S16" s="48">
        <v>0.0</v>
      </c>
      <c r="T16" s="48">
        <v>0.0</v>
      </c>
      <c r="U16" s="48">
        <v>0.0</v>
      </c>
      <c r="V16" s="48">
        <v>0.0</v>
      </c>
      <c r="W16" s="48"/>
      <c r="X16" s="48"/>
      <c r="Y16" s="48"/>
      <c r="Z16" s="48"/>
      <c r="AA16" s="48"/>
      <c r="AB16" s="48">
        <v>0.0</v>
      </c>
      <c r="AC16" s="48">
        <v>0.0</v>
      </c>
      <c r="AD16" s="48">
        <v>0.0</v>
      </c>
      <c r="AE16" s="48">
        <v>0.0</v>
      </c>
      <c r="AF16" s="47" t="s">
        <v>49</v>
      </c>
      <c r="AG16" s="49"/>
      <c r="AH16" s="49"/>
      <c r="AI16" s="48">
        <v>10.0</v>
      </c>
      <c r="AJ16" s="48">
        <v>0.0</v>
      </c>
      <c r="AK16" s="48">
        <v>1.0</v>
      </c>
      <c r="AL16" s="48">
        <v>3.0</v>
      </c>
      <c r="AM16" s="49"/>
      <c r="AN16" s="49"/>
      <c r="AO16" s="49"/>
      <c r="AP16" s="49"/>
      <c r="AQ16" s="49"/>
      <c r="AR16" s="49"/>
      <c r="AS16" s="49"/>
    </row>
    <row r="17" ht="15.75" customHeight="1">
      <c r="A17" s="8"/>
      <c r="B17" s="48">
        <v>246.49985</v>
      </c>
      <c r="C17" s="48">
        <v>246.49985</v>
      </c>
      <c r="D17" s="48">
        <v>250.0</v>
      </c>
      <c r="E17" s="48">
        <v>250.0</v>
      </c>
      <c r="F17" s="47" t="s">
        <v>57</v>
      </c>
      <c r="G17" s="48"/>
      <c r="H17" s="47"/>
      <c r="I17" s="49"/>
      <c r="J17" s="49"/>
      <c r="K17" s="49"/>
      <c r="L17" s="49"/>
      <c r="M17" s="49"/>
      <c r="N17" s="49"/>
      <c r="O17" s="47" t="s">
        <v>20</v>
      </c>
      <c r="P17" s="47" t="s">
        <v>24</v>
      </c>
      <c r="Q17" s="48">
        <v>25.0</v>
      </c>
      <c r="R17" s="48">
        <v>25.0</v>
      </c>
      <c r="S17" s="48">
        <v>0.0</v>
      </c>
      <c r="T17" s="48">
        <v>0.0</v>
      </c>
      <c r="U17" s="48">
        <v>0.0</v>
      </c>
      <c r="V17" s="48">
        <v>0.0</v>
      </c>
      <c r="W17" s="48"/>
      <c r="X17" s="48"/>
      <c r="Y17" s="48"/>
      <c r="Z17" s="48"/>
      <c r="AA17" s="48"/>
      <c r="AB17" s="48">
        <v>0.0</v>
      </c>
      <c r="AC17" s="48">
        <v>0.0</v>
      </c>
      <c r="AD17" s="48">
        <v>0.0</v>
      </c>
      <c r="AE17" s="48">
        <v>0.0</v>
      </c>
      <c r="AF17" s="47" t="s">
        <v>49</v>
      </c>
      <c r="AG17" s="49"/>
      <c r="AH17" s="49"/>
      <c r="AI17" s="48">
        <v>10.0</v>
      </c>
      <c r="AJ17" s="48">
        <v>0.0</v>
      </c>
      <c r="AK17" s="48">
        <v>1.0</v>
      </c>
      <c r="AL17" s="48">
        <v>3.0</v>
      </c>
      <c r="AM17" s="49"/>
      <c r="AN17" s="49"/>
      <c r="AO17" s="49"/>
      <c r="AP17" s="49"/>
      <c r="AQ17" s="49"/>
      <c r="AR17" s="49"/>
      <c r="AS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46"/>
      <c r="C6" s="8" t="s">
        <v>30</v>
      </c>
      <c r="D6" s="46">
        <v>38.0</v>
      </c>
      <c r="E6" s="8" t="s">
        <v>21</v>
      </c>
      <c r="F6" s="8" t="s">
        <v>60</v>
      </c>
      <c r="G6" s="8">
        <v>10.0</v>
      </c>
      <c r="H6" s="8" t="s">
        <v>61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-380.0</v>
      </c>
      <c r="O6" s="8" t="s">
        <v>62</v>
      </c>
      <c r="P6" t="s">
        <v>63</v>
      </c>
      <c r="Q6">
        <v>-380.0</v>
      </c>
      <c r="S6" t="s">
        <v>23</v>
      </c>
      <c r="T6" t="s">
        <v>46</v>
      </c>
      <c r="U6" t="s">
        <v>54</v>
      </c>
      <c r="V6" t="s">
        <v>51</v>
      </c>
      <c r="W6" t="s">
        <v>50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38.0</v>
      </c>
      <c r="AG6">
        <v>0.0</v>
      </c>
      <c r="AH6">
        <v>0.0</v>
      </c>
      <c r="AI6">
        <v>0.0</v>
      </c>
      <c r="AJ6">
        <v>0.0</v>
      </c>
      <c r="AK6">
        <v>-380.0</v>
      </c>
      <c r="AL6">
        <v>1.0</v>
      </c>
      <c r="AM6">
        <v>1.0</v>
      </c>
      <c r="AN6" t="s">
        <v>31</v>
      </c>
      <c r="AP6" t="s">
        <v>64</v>
      </c>
      <c r="AQ6" t="s">
        <v>30</v>
      </c>
      <c r="AR6">
        <v>0.0</v>
      </c>
      <c r="AW6">
        <v>-380.0</v>
      </c>
      <c r="AX6">
        <v>0.0</v>
      </c>
      <c r="AY6">
        <v>0.0</v>
      </c>
      <c r="AZ6">
        <v>0.0</v>
      </c>
      <c r="BD6">
        <v>-380.0</v>
      </c>
      <c r="BK6">
        <v>0.0</v>
      </c>
      <c r="BL6">
        <v>0.0</v>
      </c>
      <c r="BM6">
        <v>0.0</v>
      </c>
      <c r="BO6">
        <v>-380.0</v>
      </c>
      <c r="BP6">
        <v>0.0</v>
      </c>
      <c r="BQ6" t="s">
        <v>55</v>
      </c>
      <c r="BR6" t="s">
        <v>48</v>
      </c>
      <c r="BS6">
        <v>0.0</v>
      </c>
      <c r="BT6">
        <v>0.0</v>
      </c>
      <c r="BX6">
        <v>0.0</v>
      </c>
      <c r="BY6">
        <v>0.0</v>
      </c>
      <c r="BZ6">
        <v>0.0</v>
      </c>
      <c r="CD6">
        <v>-380.0</v>
      </c>
      <c r="CE6">
        <v>0.0</v>
      </c>
      <c r="CF6">
        <v>0.0</v>
      </c>
      <c r="CG6">
        <v>-380.0</v>
      </c>
      <c r="CH6">
        <v>-100.0</v>
      </c>
      <c r="CI6">
        <v>0.0</v>
      </c>
      <c r="CJ6">
        <v>0.0</v>
      </c>
      <c r="CK6" t="b">
        <v>0</v>
      </c>
      <c r="CS6">
        <v>10.0</v>
      </c>
      <c r="DA6">
        <v>0.0</v>
      </c>
      <c r="DB6">
        <v>0.0</v>
      </c>
      <c r="DD6">
        <v>38.0</v>
      </c>
      <c r="DE6">
        <v>0.0</v>
      </c>
      <c r="DF6">
        <v>0.0</v>
      </c>
      <c r="DG6">
        <v>0.0</v>
      </c>
      <c r="DH6" t="s">
        <v>63</v>
      </c>
      <c r="DI6">
        <v>0.0</v>
      </c>
      <c r="DJ6" t="s">
        <v>31</v>
      </c>
      <c r="DK6">
        <v>0.0</v>
      </c>
      <c r="DL6">
        <v>0.0</v>
      </c>
      <c r="DM6">
        <v>1.0</v>
      </c>
      <c r="DN6">
        <v>0.0</v>
      </c>
      <c r="DP6" t="s">
        <v>64</v>
      </c>
      <c r="DQ6" t="s">
        <v>65</v>
      </c>
      <c r="DR6" t="s">
        <v>66</v>
      </c>
      <c r="DS6" t="s">
        <v>65</v>
      </c>
      <c r="DT6" t="s">
        <v>65</v>
      </c>
      <c r="DU6" t="s">
        <v>67</v>
      </c>
      <c r="DV6" t="s">
        <v>65</v>
      </c>
      <c r="DW6" t="s">
        <v>65</v>
      </c>
      <c r="DX6" t="s">
        <v>65</v>
      </c>
      <c r="DY6" t="s">
        <v>65</v>
      </c>
      <c r="DZ6" t="s">
        <v>62</v>
      </c>
      <c r="EA6" t="s">
        <v>67</v>
      </c>
      <c r="EB6" t="s">
        <v>65</v>
      </c>
      <c r="EC6" t="s">
        <v>65</v>
      </c>
      <c r="ED6" t="s">
        <v>50</v>
      </c>
      <c r="EE6" t="s">
        <v>68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64</v>
      </c>
      <c r="EM6">
        <v>0.0</v>
      </c>
      <c r="EN6">
        <v>0.0</v>
      </c>
    </row>
    <row r="7" ht="15.75" customHeight="1">
      <c r="A7" s="8"/>
      <c r="B7" s="8"/>
      <c r="C7" s="8" t="s">
        <v>30</v>
      </c>
      <c r="D7" s="8">
        <v>12.0</v>
      </c>
      <c r="E7" s="8" t="s">
        <v>21</v>
      </c>
      <c r="F7" s="8" t="s">
        <v>60</v>
      </c>
      <c r="G7" s="8">
        <v>10.0</v>
      </c>
      <c r="H7" s="8" t="s">
        <v>61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-120.0</v>
      </c>
      <c r="O7" s="8" t="s">
        <v>62</v>
      </c>
      <c r="P7" t="s">
        <v>63</v>
      </c>
      <c r="Q7">
        <v>-120.0</v>
      </c>
      <c r="S7" t="s">
        <v>24</v>
      </c>
      <c r="T7" t="s">
        <v>46</v>
      </c>
      <c r="U7" t="s">
        <v>54</v>
      </c>
      <c r="V7" t="s">
        <v>51</v>
      </c>
      <c r="W7" t="s">
        <v>50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12.0</v>
      </c>
      <c r="AG7">
        <v>0.0</v>
      </c>
      <c r="AH7">
        <v>0.0</v>
      </c>
      <c r="AI7">
        <v>0.0</v>
      </c>
      <c r="AJ7">
        <v>0.0</v>
      </c>
      <c r="AK7">
        <v>-120.0</v>
      </c>
      <c r="AL7">
        <v>1.0</v>
      </c>
      <c r="AM7">
        <v>1.0</v>
      </c>
      <c r="AN7" t="s">
        <v>31</v>
      </c>
      <c r="AP7" t="s">
        <v>64</v>
      </c>
      <c r="AQ7" t="s">
        <v>30</v>
      </c>
      <c r="AR7">
        <v>0.0</v>
      </c>
      <c r="AW7">
        <v>-120.0</v>
      </c>
      <c r="AX7">
        <v>0.0</v>
      </c>
      <c r="AY7">
        <v>0.0</v>
      </c>
      <c r="AZ7">
        <v>0.0</v>
      </c>
      <c r="BD7">
        <v>-120.0</v>
      </c>
      <c r="BK7">
        <v>0.0</v>
      </c>
      <c r="BL7">
        <v>0.0</v>
      </c>
      <c r="BM7">
        <v>0.0</v>
      </c>
      <c r="BO7">
        <v>-120.0</v>
      </c>
      <c r="BP7">
        <v>0.0</v>
      </c>
      <c r="BQ7" t="s">
        <v>55</v>
      </c>
      <c r="BR7" t="s">
        <v>48</v>
      </c>
      <c r="BS7">
        <v>0.0</v>
      </c>
      <c r="BT7">
        <v>0.0</v>
      </c>
      <c r="BX7">
        <v>0.0</v>
      </c>
      <c r="BY7">
        <v>0.0</v>
      </c>
      <c r="BZ7">
        <v>0.0</v>
      </c>
      <c r="CD7">
        <v>-120.0</v>
      </c>
      <c r="CE7">
        <v>0.0</v>
      </c>
      <c r="CF7">
        <v>0.0</v>
      </c>
      <c r="CG7">
        <v>-120.0</v>
      </c>
      <c r="CH7">
        <v>-100.0</v>
      </c>
      <c r="CI7">
        <v>0.0</v>
      </c>
      <c r="CJ7">
        <v>0.0</v>
      </c>
      <c r="CK7" t="b">
        <v>0</v>
      </c>
      <c r="CS7">
        <v>10.0</v>
      </c>
      <c r="DA7">
        <v>0.0</v>
      </c>
      <c r="DB7">
        <v>0.0</v>
      </c>
      <c r="DD7">
        <v>12.0</v>
      </c>
      <c r="DE7">
        <v>0.0</v>
      </c>
      <c r="DF7">
        <v>0.0</v>
      </c>
      <c r="DG7">
        <v>0.0</v>
      </c>
      <c r="DH7" t="s">
        <v>63</v>
      </c>
      <c r="DI7">
        <v>0.0</v>
      </c>
      <c r="DJ7" t="s">
        <v>31</v>
      </c>
      <c r="DK7">
        <v>0.0</v>
      </c>
      <c r="DL7">
        <v>0.0</v>
      </c>
      <c r="DM7">
        <v>1.0</v>
      </c>
      <c r="DN7">
        <v>0.0</v>
      </c>
      <c r="DP7" t="s">
        <v>64</v>
      </c>
      <c r="DQ7" t="s">
        <v>65</v>
      </c>
      <c r="DR7" t="s">
        <v>66</v>
      </c>
      <c r="DS7" t="s">
        <v>65</v>
      </c>
      <c r="DT7" t="s">
        <v>65</v>
      </c>
      <c r="DU7" t="s">
        <v>67</v>
      </c>
      <c r="DV7" t="s">
        <v>65</v>
      </c>
      <c r="DW7" t="s">
        <v>65</v>
      </c>
      <c r="DX7" t="s">
        <v>65</v>
      </c>
      <c r="DY7" t="s">
        <v>65</v>
      </c>
      <c r="DZ7" t="s">
        <v>62</v>
      </c>
      <c r="EA7" t="s">
        <v>67</v>
      </c>
      <c r="EB7" t="s">
        <v>65</v>
      </c>
      <c r="EC7" t="s">
        <v>65</v>
      </c>
      <c r="ED7" t="s">
        <v>50</v>
      </c>
      <c r="EE7" t="s">
        <v>68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64</v>
      </c>
      <c r="EM7">
        <v>0.0</v>
      </c>
      <c r="EN7">
        <v>0.0</v>
      </c>
    </row>
    <row r="8" ht="15.75" customHeight="1">
      <c r="A8" s="8"/>
      <c r="B8" s="8"/>
      <c r="C8" s="8" t="s">
        <v>30</v>
      </c>
      <c r="D8" s="8">
        <v>-8.0</v>
      </c>
      <c r="E8" s="8" t="s">
        <v>21</v>
      </c>
      <c r="F8" s="8" t="s">
        <v>60</v>
      </c>
      <c r="G8" s="8">
        <v>10.0</v>
      </c>
      <c r="H8" s="8" t="s">
        <v>61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80.0</v>
      </c>
      <c r="O8" s="8" t="s">
        <v>62</v>
      </c>
      <c r="P8" t="s">
        <v>63</v>
      </c>
      <c r="Q8">
        <v>80.0</v>
      </c>
      <c r="S8" t="s">
        <v>23</v>
      </c>
      <c r="T8" t="s">
        <v>46</v>
      </c>
      <c r="U8" t="s">
        <v>54</v>
      </c>
      <c r="V8" t="s">
        <v>51</v>
      </c>
      <c r="W8" t="s">
        <v>50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-8.0</v>
      </c>
      <c r="AG8">
        <v>0.0</v>
      </c>
      <c r="AH8">
        <v>0.0</v>
      </c>
      <c r="AI8">
        <v>0.0</v>
      </c>
      <c r="AJ8">
        <v>0.0</v>
      </c>
      <c r="AK8">
        <v>80.0</v>
      </c>
      <c r="AL8">
        <v>1.0</v>
      </c>
      <c r="AM8">
        <v>1.0</v>
      </c>
      <c r="AN8" t="s">
        <v>32</v>
      </c>
      <c r="AP8" t="s">
        <v>64</v>
      </c>
      <c r="AQ8" t="s">
        <v>30</v>
      </c>
      <c r="AR8">
        <v>0.0</v>
      </c>
      <c r="AW8">
        <v>80.0</v>
      </c>
      <c r="AX8">
        <v>0.0</v>
      </c>
      <c r="AY8">
        <v>0.0</v>
      </c>
      <c r="AZ8">
        <v>0.0</v>
      </c>
      <c r="BD8">
        <v>80.0</v>
      </c>
      <c r="BK8">
        <v>0.0</v>
      </c>
      <c r="BL8">
        <v>0.0</v>
      </c>
      <c r="BM8">
        <v>0.0</v>
      </c>
      <c r="BO8">
        <v>80.0</v>
      </c>
      <c r="BP8">
        <v>0.0</v>
      </c>
      <c r="BQ8" t="s">
        <v>55</v>
      </c>
      <c r="BR8" t="s">
        <v>48</v>
      </c>
      <c r="BS8">
        <v>0.0</v>
      </c>
      <c r="BT8">
        <v>0.0</v>
      </c>
      <c r="BX8">
        <v>0.0</v>
      </c>
      <c r="BY8">
        <v>0.0</v>
      </c>
      <c r="BZ8">
        <v>0.0</v>
      </c>
      <c r="CD8">
        <v>80.0</v>
      </c>
      <c r="CE8">
        <v>0.0</v>
      </c>
      <c r="CF8">
        <v>0.0</v>
      </c>
      <c r="CG8">
        <v>80.0</v>
      </c>
      <c r="CH8">
        <v>100.0</v>
      </c>
      <c r="CI8">
        <v>0.0</v>
      </c>
      <c r="CJ8">
        <v>0.0</v>
      </c>
      <c r="CK8" t="b">
        <v>0</v>
      </c>
      <c r="CS8">
        <v>10.0</v>
      </c>
      <c r="DA8">
        <v>0.0</v>
      </c>
      <c r="DB8">
        <v>0.0</v>
      </c>
      <c r="DD8">
        <v>-8.0</v>
      </c>
      <c r="DE8">
        <v>0.0</v>
      </c>
      <c r="DF8">
        <v>0.0</v>
      </c>
      <c r="DG8">
        <v>0.0</v>
      </c>
      <c r="DH8" t="s">
        <v>63</v>
      </c>
      <c r="DI8">
        <v>0.0</v>
      </c>
      <c r="DJ8" t="s">
        <v>32</v>
      </c>
      <c r="DK8">
        <v>0.0</v>
      </c>
      <c r="DL8">
        <v>0.0</v>
      </c>
      <c r="DM8">
        <v>1.0</v>
      </c>
      <c r="DN8">
        <v>0.0</v>
      </c>
      <c r="DP8" t="s">
        <v>64</v>
      </c>
      <c r="DQ8" t="s">
        <v>65</v>
      </c>
      <c r="DR8" t="s">
        <v>66</v>
      </c>
      <c r="DS8" t="s">
        <v>65</v>
      </c>
      <c r="DT8" t="s">
        <v>65</v>
      </c>
      <c r="DU8" t="s">
        <v>67</v>
      </c>
      <c r="DV8" t="s">
        <v>65</v>
      </c>
      <c r="DW8" t="s">
        <v>65</v>
      </c>
      <c r="DX8" t="s">
        <v>65</v>
      </c>
      <c r="DY8" t="s">
        <v>65</v>
      </c>
      <c r="DZ8" t="s">
        <v>62</v>
      </c>
      <c r="EA8" t="s">
        <v>67</v>
      </c>
      <c r="EB8" t="s">
        <v>65</v>
      </c>
      <c r="EC8" t="s">
        <v>65</v>
      </c>
      <c r="ED8" t="s">
        <v>50</v>
      </c>
      <c r="EE8" t="s">
        <v>68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64</v>
      </c>
      <c r="EM8">
        <v>0.0</v>
      </c>
      <c r="EN8">
        <v>0.0</v>
      </c>
    </row>
    <row r="9" ht="15.75" customHeight="1">
      <c r="A9" s="8"/>
      <c r="B9" s="8"/>
      <c r="C9" s="8" t="s">
        <v>30</v>
      </c>
      <c r="D9" s="8">
        <v>-2.0</v>
      </c>
      <c r="E9" s="8" t="s">
        <v>21</v>
      </c>
      <c r="F9" s="8" t="s">
        <v>60</v>
      </c>
      <c r="G9" s="8">
        <v>10.0</v>
      </c>
      <c r="H9" s="8" t="s">
        <v>61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20.0</v>
      </c>
      <c r="O9" s="8" t="s">
        <v>62</v>
      </c>
      <c r="P9" t="s">
        <v>63</v>
      </c>
      <c r="Q9">
        <v>20.0</v>
      </c>
      <c r="S9" t="s">
        <v>24</v>
      </c>
      <c r="T9" t="s">
        <v>46</v>
      </c>
      <c r="U9" t="s">
        <v>54</v>
      </c>
      <c r="V9" t="s">
        <v>51</v>
      </c>
      <c r="W9" t="s">
        <v>50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-2.0</v>
      </c>
      <c r="AG9">
        <v>0.0</v>
      </c>
      <c r="AH9">
        <v>0.0</v>
      </c>
      <c r="AI9">
        <v>0.0</v>
      </c>
      <c r="AJ9">
        <v>0.0</v>
      </c>
      <c r="AK9">
        <v>20.0</v>
      </c>
      <c r="AL9">
        <v>1.0</v>
      </c>
      <c r="AM9">
        <v>1.0</v>
      </c>
      <c r="AN9" t="s">
        <v>32</v>
      </c>
      <c r="AP9" t="s">
        <v>64</v>
      </c>
      <c r="AQ9" t="s">
        <v>30</v>
      </c>
      <c r="AR9">
        <v>0.0</v>
      </c>
      <c r="AW9">
        <v>20.0</v>
      </c>
      <c r="AX9">
        <v>0.0</v>
      </c>
      <c r="AY9">
        <v>0.0</v>
      </c>
      <c r="AZ9">
        <v>0.0</v>
      </c>
      <c r="BD9">
        <v>20.0</v>
      </c>
      <c r="BK9">
        <v>0.0</v>
      </c>
      <c r="BL9">
        <v>0.0</v>
      </c>
      <c r="BM9">
        <v>0.0</v>
      </c>
      <c r="BO9">
        <v>20.0</v>
      </c>
      <c r="BP9">
        <v>0.0</v>
      </c>
      <c r="BQ9" t="s">
        <v>55</v>
      </c>
      <c r="BR9" t="s">
        <v>48</v>
      </c>
      <c r="BS9">
        <v>0.0</v>
      </c>
      <c r="BT9">
        <v>0.0</v>
      </c>
      <c r="BX9">
        <v>0.0</v>
      </c>
      <c r="BY9">
        <v>0.0</v>
      </c>
      <c r="BZ9">
        <v>0.0</v>
      </c>
      <c r="CD9">
        <v>20.0</v>
      </c>
      <c r="CE9">
        <v>0.0</v>
      </c>
      <c r="CF9">
        <v>0.0</v>
      </c>
      <c r="CG9">
        <v>20.0</v>
      </c>
      <c r="CH9">
        <v>100.0</v>
      </c>
      <c r="CI9">
        <v>0.0</v>
      </c>
      <c r="CJ9">
        <v>0.0</v>
      </c>
      <c r="CK9" t="b">
        <v>0</v>
      </c>
      <c r="CS9">
        <v>10.0</v>
      </c>
      <c r="DA9">
        <v>0.0</v>
      </c>
      <c r="DB9">
        <v>0.0</v>
      </c>
      <c r="DD9">
        <v>-2.0</v>
      </c>
      <c r="DE9">
        <v>0.0</v>
      </c>
      <c r="DF9">
        <v>0.0</v>
      </c>
      <c r="DG9">
        <v>0.0</v>
      </c>
      <c r="DH9" t="s">
        <v>63</v>
      </c>
      <c r="DI9">
        <v>0.0</v>
      </c>
      <c r="DJ9" t="s">
        <v>32</v>
      </c>
      <c r="DK9">
        <v>0.0</v>
      </c>
      <c r="DL9">
        <v>0.0</v>
      </c>
      <c r="DM9">
        <v>1.0</v>
      </c>
      <c r="DN9">
        <v>0.0</v>
      </c>
      <c r="DP9" t="s">
        <v>64</v>
      </c>
      <c r="DQ9" t="s">
        <v>65</v>
      </c>
      <c r="DR9" t="s">
        <v>66</v>
      </c>
      <c r="DS9" t="s">
        <v>65</v>
      </c>
      <c r="DT9" t="s">
        <v>65</v>
      </c>
      <c r="DU9" t="s">
        <v>67</v>
      </c>
      <c r="DV9" t="s">
        <v>65</v>
      </c>
      <c r="DW9" t="s">
        <v>65</v>
      </c>
      <c r="DX9" t="s">
        <v>65</v>
      </c>
      <c r="DY9" t="s">
        <v>65</v>
      </c>
      <c r="DZ9" t="s">
        <v>62</v>
      </c>
      <c r="EA9" t="s">
        <v>67</v>
      </c>
      <c r="EB9" t="s">
        <v>65</v>
      </c>
      <c r="EC9" t="s">
        <v>65</v>
      </c>
      <c r="ED9" t="s">
        <v>50</v>
      </c>
      <c r="EE9" t="s">
        <v>68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64</v>
      </c>
      <c r="EM9">
        <v>0.0</v>
      </c>
      <c r="EN9">
        <v>0.0</v>
      </c>
    </row>
    <row r="10" ht="15.75" customHeight="1">
      <c r="A10" s="8"/>
      <c r="B10" s="8"/>
      <c r="C10" s="8" t="s">
        <v>30</v>
      </c>
      <c r="D10" s="8">
        <v>-38.0</v>
      </c>
      <c r="E10" s="8" t="s">
        <v>21</v>
      </c>
      <c r="F10" s="8" t="s">
        <v>60</v>
      </c>
      <c r="G10" s="8">
        <v>10.0</v>
      </c>
      <c r="H10" s="8" t="s">
        <v>61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380.0</v>
      </c>
      <c r="O10" s="8" t="s">
        <v>62</v>
      </c>
      <c r="P10" t="s">
        <v>63</v>
      </c>
      <c r="Q10">
        <v>380.0</v>
      </c>
      <c r="S10" t="s">
        <v>23</v>
      </c>
      <c r="T10" t="s">
        <v>46</v>
      </c>
      <c r="U10" t="s">
        <v>54</v>
      </c>
      <c r="V10" t="s">
        <v>51</v>
      </c>
      <c r="W10" t="s">
        <v>50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>
        <v>-38.0</v>
      </c>
      <c r="AG10">
        <v>0.0</v>
      </c>
      <c r="AH10">
        <v>0.0</v>
      </c>
      <c r="AI10">
        <v>0.0</v>
      </c>
      <c r="AJ10">
        <v>0.0</v>
      </c>
      <c r="AK10">
        <v>380.0</v>
      </c>
      <c r="AL10">
        <v>1.0</v>
      </c>
      <c r="AM10">
        <v>1.0</v>
      </c>
      <c r="AN10" t="s">
        <v>32</v>
      </c>
      <c r="AP10" t="s">
        <v>64</v>
      </c>
      <c r="AQ10" t="s">
        <v>30</v>
      </c>
      <c r="AR10">
        <v>0.0</v>
      </c>
      <c r="AW10">
        <v>380.0</v>
      </c>
      <c r="AX10">
        <v>0.0</v>
      </c>
      <c r="AY10">
        <v>0.0</v>
      </c>
      <c r="AZ10">
        <v>0.0</v>
      </c>
      <c r="BD10">
        <v>380.0</v>
      </c>
      <c r="BK10">
        <v>0.0</v>
      </c>
      <c r="BL10">
        <v>0.0</v>
      </c>
      <c r="BM10">
        <v>0.0</v>
      </c>
      <c r="BO10">
        <v>380.0</v>
      </c>
      <c r="BP10">
        <v>0.0</v>
      </c>
      <c r="BQ10" t="s">
        <v>55</v>
      </c>
      <c r="BR10" t="s">
        <v>48</v>
      </c>
      <c r="BS10">
        <v>0.0</v>
      </c>
      <c r="BT10">
        <v>0.0</v>
      </c>
      <c r="BX10">
        <v>0.0</v>
      </c>
      <c r="BY10">
        <v>0.0</v>
      </c>
      <c r="BZ10">
        <v>0.0</v>
      </c>
      <c r="CD10">
        <v>380.0</v>
      </c>
      <c r="CE10">
        <v>0.0</v>
      </c>
      <c r="CF10">
        <v>0.0</v>
      </c>
      <c r="CG10">
        <v>380.0</v>
      </c>
      <c r="CH10">
        <v>100.0</v>
      </c>
      <c r="CI10">
        <v>0.0</v>
      </c>
      <c r="CJ10">
        <v>0.0</v>
      </c>
      <c r="CK10" t="b">
        <v>0</v>
      </c>
      <c r="CS10">
        <v>10.0</v>
      </c>
      <c r="DA10">
        <v>0.0</v>
      </c>
      <c r="DB10">
        <v>0.0</v>
      </c>
      <c r="DD10">
        <v>-38.0</v>
      </c>
      <c r="DE10">
        <v>0.0</v>
      </c>
      <c r="DF10">
        <v>0.0</v>
      </c>
      <c r="DG10">
        <v>0.0</v>
      </c>
      <c r="DH10" t="s">
        <v>63</v>
      </c>
      <c r="DI10">
        <v>0.0</v>
      </c>
      <c r="DJ10" t="s">
        <v>32</v>
      </c>
      <c r="DK10">
        <v>0.0</v>
      </c>
      <c r="DL10">
        <v>0.0</v>
      </c>
      <c r="DM10">
        <v>1.0</v>
      </c>
      <c r="DN10">
        <v>0.0</v>
      </c>
      <c r="DP10" t="s">
        <v>64</v>
      </c>
      <c r="DQ10" t="s">
        <v>65</v>
      </c>
      <c r="DR10" t="s">
        <v>66</v>
      </c>
      <c r="DS10" t="s">
        <v>65</v>
      </c>
      <c r="DT10" t="s">
        <v>65</v>
      </c>
      <c r="DU10" t="s">
        <v>67</v>
      </c>
      <c r="DV10" t="s">
        <v>65</v>
      </c>
      <c r="DW10" t="s">
        <v>65</v>
      </c>
      <c r="DX10" t="s">
        <v>65</v>
      </c>
      <c r="DY10" t="s">
        <v>65</v>
      </c>
      <c r="DZ10" t="s">
        <v>62</v>
      </c>
      <c r="EA10" t="s">
        <v>67</v>
      </c>
      <c r="EB10" t="s">
        <v>65</v>
      </c>
      <c r="EC10" t="s">
        <v>65</v>
      </c>
      <c r="ED10" t="s">
        <v>50</v>
      </c>
      <c r="EE10" t="s">
        <v>68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64</v>
      </c>
      <c r="EM10">
        <v>0.0</v>
      </c>
      <c r="EN10">
        <v>0.0</v>
      </c>
    </row>
    <row r="11" ht="15.75" customHeight="1">
      <c r="A11" s="8"/>
      <c r="B11" s="8"/>
      <c r="C11" s="8" t="s">
        <v>30</v>
      </c>
      <c r="D11" s="8">
        <v>-12.0</v>
      </c>
      <c r="E11" s="8" t="s">
        <v>21</v>
      </c>
      <c r="F11" s="8" t="s">
        <v>60</v>
      </c>
      <c r="G11" s="8">
        <v>10.0</v>
      </c>
      <c r="H11" s="8" t="s">
        <v>61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120.0</v>
      </c>
      <c r="O11" s="8" t="s">
        <v>62</v>
      </c>
      <c r="P11" t="s">
        <v>63</v>
      </c>
      <c r="Q11">
        <v>120.0</v>
      </c>
      <c r="S11" t="s">
        <v>24</v>
      </c>
      <c r="T11" t="s">
        <v>46</v>
      </c>
      <c r="U11" t="s">
        <v>54</v>
      </c>
      <c r="V11" t="s">
        <v>51</v>
      </c>
      <c r="W11" t="s">
        <v>50</v>
      </c>
      <c r="X11">
        <v>1.0</v>
      </c>
      <c r="Y11">
        <v>1.0</v>
      </c>
      <c r="AB11">
        <v>0.0</v>
      </c>
      <c r="AC11">
        <v>0.0</v>
      </c>
      <c r="AD11">
        <v>0.0</v>
      </c>
      <c r="AE11">
        <v>0.0</v>
      </c>
      <c r="AF11">
        <v>-12.0</v>
      </c>
      <c r="AG11">
        <v>0.0</v>
      </c>
      <c r="AH11">
        <v>0.0</v>
      </c>
      <c r="AI11">
        <v>0.0</v>
      </c>
      <c r="AJ11">
        <v>0.0</v>
      </c>
      <c r="AK11">
        <v>120.0</v>
      </c>
      <c r="AL11">
        <v>1.0</v>
      </c>
      <c r="AM11">
        <v>1.0</v>
      </c>
      <c r="AN11" t="s">
        <v>32</v>
      </c>
      <c r="AP11" t="s">
        <v>64</v>
      </c>
      <c r="AQ11" t="s">
        <v>30</v>
      </c>
      <c r="AR11">
        <v>0.0</v>
      </c>
      <c r="AW11">
        <v>120.0</v>
      </c>
      <c r="AX11">
        <v>0.0</v>
      </c>
      <c r="AY11">
        <v>0.0</v>
      </c>
      <c r="AZ11">
        <v>0.0</v>
      </c>
      <c r="BD11">
        <v>120.0</v>
      </c>
      <c r="BK11">
        <v>0.0</v>
      </c>
      <c r="BL11">
        <v>0.0</v>
      </c>
      <c r="BM11">
        <v>0.0</v>
      </c>
      <c r="BO11">
        <v>120.0</v>
      </c>
      <c r="BP11">
        <v>0.0</v>
      </c>
      <c r="BQ11" t="s">
        <v>55</v>
      </c>
      <c r="BR11" t="s">
        <v>48</v>
      </c>
      <c r="BS11">
        <v>0.0</v>
      </c>
      <c r="BT11">
        <v>0.0</v>
      </c>
      <c r="BX11">
        <v>0.0</v>
      </c>
      <c r="BY11">
        <v>0.0</v>
      </c>
      <c r="BZ11">
        <v>0.0</v>
      </c>
      <c r="CD11">
        <v>120.0</v>
      </c>
      <c r="CE11">
        <v>0.0</v>
      </c>
      <c r="CF11">
        <v>0.0</v>
      </c>
      <c r="CG11">
        <v>120.0</v>
      </c>
      <c r="CH11">
        <v>100.0</v>
      </c>
      <c r="CI11">
        <v>0.0</v>
      </c>
      <c r="CJ11">
        <v>0.0</v>
      </c>
      <c r="CK11" t="b">
        <v>0</v>
      </c>
      <c r="CS11">
        <v>10.0</v>
      </c>
      <c r="DA11">
        <v>0.0</v>
      </c>
      <c r="DB11">
        <v>0.0</v>
      </c>
      <c r="DD11">
        <v>-12.0</v>
      </c>
      <c r="DE11">
        <v>0.0</v>
      </c>
      <c r="DF11">
        <v>0.0</v>
      </c>
      <c r="DG11">
        <v>0.0</v>
      </c>
      <c r="DH11" t="s">
        <v>63</v>
      </c>
      <c r="DI11">
        <v>0.0</v>
      </c>
      <c r="DJ11" t="s">
        <v>32</v>
      </c>
      <c r="DK11">
        <v>0.0</v>
      </c>
      <c r="DL11">
        <v>0.0</v>
      </c>
      <c r="DM11">
        <v>1.0</v>
      </c>
      <c r="DN11">
        <v>0.0</v>
      </c>
      <c r="DP11" t="s">
        <v>64</v>
      </c>
      <c r="DQ11" t="s">
        <v>65</v>
      </c>
      <c r="DR11" t="s">
        <v>66</v>
      </c>
      <c r="DS11" t="s">
        <v>65</v>
      </c>
      <c r="DT11" t="s">
        <v>65</v>
      </c>
      <c r="DU11" t="s">
        <v>67</v>
      </c>
      <c r="DV11" t="s">
        <v>65</v>
      </c>
      <c r="DW11" t="s">
        <v>65</v>
      </c>
      <c r="DX11" t="s">
        <v>65</v>
      </c>
      <c r="DY11" t="s">
        <v>65</v>
      </c>
      <c r="DZ11" t="s">
        <v>62</v>
      </c>
      <c r="EA11" t="s">
        <v>67</v>
      </c>
      <c r="EB11" t="s">
        <v>65</v>
      </c>
      <c r="EC11" t="s">
        <v>65</v>
      </c>
      <c r="ED11" t="s">
        <v>50</v>
      </c>
      <c r="EE11" t="s">
        <v>68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 t="s">
        <v>64</v>
      </c>
      <c r="EM11">
        <v>0.0</v>
      </c>
      <c r="EN11">
        <v>0.0</v>
      </c>
    </row>
    <row r="12" ht="15.75" customHeight="1">
      <c r="A12" s="8"/>
      <c r="B12" s="8"/>
      <c r="C12" s="8" t="s">
        <v>30</v>
      </c>
      <c r="D12" s="8">
        <v>25.0</v>
      </c>
      <c r="E12" s="8" t="s">
        <v>20</v>
      </c>
      <c r="F12" s="8" t="s">
        <v>69</v>
      </c>
      <c r="G12" s="8">
        <v>10.0</v>
      </c>
      <c r="H12" s="8" t="s">
        <v>61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-250.0</v>
      </c>
      <c r="O12" s="8" t="s">
        <v>62</v>
      </c>
      <c r="P12" t="s">
        <v>63</v>
      </c>
      <c r="Q12">
        <v>-250.0</v>
      </c>
      <c r="S12" t="s">
        <v>23</v>
      </c>
      <c r="T12" t="s">
        <v>46</v>
      </c>
      <c r="U12" t="s">
        <v>54</v>
      </c>
      <c r="V12" t="s">
        <v>51</v>
      </c>
      <c r="W12" t="s">
        <v>50</v>
      </c>
      <c r="X12">
        <v>1.0</v>
      </c>
      <c r="Y12">
        <v>1.0</v>
      </c>
      <c r="AB12">
        <v>0.0</v>
      </c>
      <c r="AC12">
        <v>0.0</v>
      </c>
      <c r="AD12">
        <v>0.0</v>
      </c>
      <c r="AE12">
        <v>0.0</v>
      </c>
      <c r="AF12">
        <v>25.0</v>
      </c>
      <c r="AG12">
        <v>0.0</v>
      </c>
      <c r="AH12">
        <v>0.0</v>
      </c>
      <c r="AI12">
        <v>0.0</v>
      </c>
      <c r="AJ12">
        <v>0.0</v>
      </c>
      <c r="AK12">
        <v>-250.0</v>
      </c>
      <c r="AL12">
        <v>1.0</v>
      </c>
      <c r="AM12">
        <v>1.0</v>
      </c>
      <c r="AN12" t="s">
        <v>31</v>
      </c>
      <c r="AP12" t="s">
        <v>64</v>
      </c>
      <c r="AQ12" t="s">
        <v>30</v>
      </c>
      <c r="AR12">
        <v>0.0</v>
      </c>
      <c r="AW12">
        <v>-250.0</v>
      </c>
      <c r="AX12">
        <v>0.0</v>
      </c>
      <c r="AY12">
        <v>0.0</v>
      </c>
      <c r="AZ12">
        <v>0.0</v>
      </c>
      <c r="BD12">
        <v>-250.0</v>
      </c>
      <c r="BK12">
        <v>0.0</v>
      </c>
      <c r="BL12">
        <v>0.0</v>
      </c>
      <c r="BM12">
        <v>0.0</v>
      </c>
      <c r="BO12">
        <v>-250.0</v>
      </c>
      <c r="BP12">
        <v>0.0</v>
      </c>
      <c r="BQ12" t="s">
        <v>55</v>
      </c>
      <c r="BR12" t="s">
        <v>48</v>
      </c>
      <c r="BS12">
        <v>0.0</v>
      </c>
      <c r="BT12">
        <v>0.0</v>
      </c>
      <c r="BX12">
        <v>0.0</v>
      </c>
      <c r="BY12">
        <v>0.0</v>
      </c>
      <c r="BZ12">
        <v>0.0</v>
      </c>
      <c r="CD12">
        <v>-250.0</v>
      </c>
      <c r="CE12">
        <v>0.0</v>
      </c>
      <c r="CF12">
        <v>0.0</v>
      </c>
      <c r="CG12">
        <v>-250.0</v>
      </c>
      <c r="CH12">
        <v>-100.0</v>
      </c>
      <c r="CI12">
        <v>0.0</v>
      </c>
      <c r="CJ12">
        <v>0.0</v>
      </c>
      <c r="CK12" t="b">
        <v>0</v>
      </c>
      <c r="CS12">
        <v>10.0</v>
      </c>
      <c r="DA12">
        <v>0.0</v>
      </c>
      <c r="DB12">
        <v>0.0</v>
      </c>
      <c r="DD12">
        <v>25.0</v>
      </c>
      <c r="DE12">
        <v>0.0</v>
      </c>
      <c r="DF12">
        <v>0.0</v>
      </c>
      <c r="DG12">
        <v>0.0</v>
      </c>
      <c r="DH12" t="s">
        <v>63</v>
      </c>
      <c r="DI12">
        <v>0.0</v>
      </c>
      <c r="DJ12" t="s">
        <v>31</v>
      </c>
      <c r="DK12">
        <v>0.0</v>
      </c>
      <c r="DL12">
        <v>0.0</v>
      </c>
      <c r="DM12">
        <v>1.0</v>
      </c>
      <c r="DN12">
        <v>0.0</v>
      </c>
      <c r="DP12" t="s">
        <v>64</v>
      </c>
      <c r="DQ12" t="s">
        <v>65</v>
      </c>
      <c r="DR12" t="s">
        <v>66</v>
      </c>
      <c r="DS12" t="s">
        <v>65</v>
      </c>
      <c r="DT12" t="s">
        <v>65</v>
      </c>
      <c r="DU12" t="s">
        <v>67</v>
      </c>
      <c r="DV12" t="s">
        <v>65</v>
      </c>
      <c r="DW12" t="s">
        <v>65</v>
      </c>
      <c r="DX12" t="s">
        <v>65</v>
      </c>
      <c r="DY12" t="s">
        <v>65</v>
      </c>
      <c r="DZ12" t="s">
        <v>62</v>
      </c>
      <c r="EA12" t="s">
        <v>67</v>
      </c>
      <c r="EB12" t="s">
        <v>65</v>
      </c>
      <c r="EC12" t="s">
        <v>65</v>
      </c>
      <c r="ED12" t="s">
        <v>50</v>
      </c>
      <c r="EE12" t="s">
        <v>68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 t="s">
        <v>64</v>
      </c>
      <c r="EM12">
        <v>0.0</v>
      </c>
      <c r="EN12">
        <v>0.0</v>
      </c>
    </row>
    <row r="13" ht="15.75" customHeight="1">
      <c r="A13" s="8"/>
      <c r="B13" s="8"/>
      <c r="C13" s="8" t="s">
        <v>30</v>
      </c>
      <c r="D13" s="8">
        <v>25.0</v>
      </c>
      <c r="E13" s="8" t="s">
        <v>20</v>
      </c>
      <c r="F13" s="8" t="s">
        <v>69</v>
      </c>
      <c r="G13" s="8">
        <v>10.0</v>
      </c>
      <c r="H13" s="8" t="s">
        <v>61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-250.0</v>
      </c>
      <c r="O13" s="8" t="s">
        <v>62</v>
      </c>
      <c r="P13" t="s">
        <v>63</v>
      </c>
      <c r="Q13">
        <v>-250.0</v>
      </c>
      <c r="S13" t="s">
        <v>24</v>
      </c>
      <c r="T13" t="s">
        <v>46</v>
      </c>
      <c r="U13" t="s">
        <v>54</v>
      </c>
      <c r="V13" t="s">
        <v>51</v>
      </c>
      <c r="W13" t="s">
        <v>50</v>
      </c>
      <c r="X13">
        <v>1.0</v>
      </c>
      <c r="Y13">
        <v>1.0</v>
      </c>
      <c r="AB13">
        <v>0.0</v>
      </c>
      <c r="AC13">
        <v>0.0</v>
      </c>
      <c r="AD13">
        <v>0.0</v>
      </c>
      <c r="AE13">
        <v>0.0</v>
      </c>
      <c r="AF13">
        <v>25.0</v>
      </c>
      <c r="AG13">
        <v>0.0</v>
      </c>
      <c r="AH13">
        <v>0.0</v>
      </c>
      <c r="AI13">
        <v>0.0</v>
      </c>
      <c r="AJ13">
        <v>0.0</v>
      </c>
      <c r="AK13">
        <v>-250.0</v>
      </c>
      <c r="AL13">
        <v>1.0</v>
      </c>
      <c r="AM13">
        <v>1.0</v>
      </c>
      <c r="AN13" t="s">
        <v>31</v>
      </c>
      <c r="AP13" t="s">
        <v>64</v>
      </c>
      <c r="AQ13" t="s">
        <v>30</v>
      </c>
      <c r="AR13">
        <v>0.0</v>
      </c>
      <c r="AW13">
        <v>-250.0</v>
      </c>
      <c r="AX13">
        <v>0.0</v>
      </c>
      <c r="AY13">
        <v>0.0</v>
      </c>
      <c r="AZ13">
        <v>0.0</v>
      </c>
      <c r="BD13">
        <v>-250.0</v>
      </c>
      <c r="BK13">
        <v>0.0</v>
      </c>
      <c r="BL13">
        <v>0.0</v>
      </c>
      <c r="BM13">
        <v>0.0</v>
      </c>
      <c r="BO13">
        <v>-250.0</v>
      </c>
      <c r="BP13">
        <v>0.0</v>
      </c>
      <c r="BQ13" t="s">
        <v>55</v>
      </c>
      <c r="BR13" t="s">
        <v>48</v>
      </c>
      <c r="BS13">
        <v>0.0</v>
      </c>
      <c r="BT13">
        <v>0.0</v>
      </c>
      <c r="BX13">
        <v>0.0</v>
      </c>
      <c r="BY13">
        <v>0.0</v>
      </c>
      <c r="BZ13">
        <v>0.0</v>
      </c>
      <c r="CD13">
        <v>-250.0</v>
      </c>
      <c r="CE13">
        <v>0.0</v>
      </c>
      <c r="CF13">
        <v>0.0</v>
      </c>
      <c r="CG13">
        <v>-250.0</v>
      </c>
      <c r="CH13">
        <v>-100.0</v>
      </c>
      <c r="CI13">
        <v>0.0</v>
      </c>
      <c r="CJ13">
        <v>0.0</v>
      </c>
      <c r="CK13" t="b">
        <v>0</v>
      </c>
      <c r="CS13">
        <v>10.0</v>
      </c>
      <c r="DA13">
        <v>0.0</v>
      </c>
      <c r="DB13">
        <v>0.0</v>
      </c>
      <c r="DD13">
        <v>25.0</v>
      </c>
      <c r="DE13">
        <v>0.0</v>
      </c>
      <c r="DF13">
        <v>0.0</v>
      </c>
      <c r="DG13">
        <v>0.0</v>
      </c>
      <c r="DH13" t="s">
        <v>63</v>
      </c>
      <c r="DI13">
        <v>0.0</v>
      </c>
      <c r="DJ13" t="s">
        <v>31</v>
      </c>
      <c r="DK13">
        <v>0.0</v>
      </c>
      <c r="DL13">
        <v>0.0</v>
      </c>
      <c r="DM13">
        <v>1.0</v>
      </c>
      <c r="DN13">
        <v>0.0</v>
      </c>
      <c r="DP13" t="s">
        <v>64</v>
      </c>
      <c r="DQ13" t="s">
        <v>65</v>
      </c>
      <c r="DR13" t="s">
        <v>66</v>
      </c>
      <c r="DS13" t="s">
        <v>65</v>
      </c>
      <c r="DT13" t="s">
        <v>65</v>
      </c>
      <c r="DU13" t="s">
        <v>67</v>
      </c>
      <c r="DV13" t="s">
        <v>65</v>
      </c>
      <c r="DW13" t="s">
        <v>65</v>
      </c>
      <c r="DX13" t="s">
        <v>65</v>
      </c>
      <c r="DY13" t="s">
        <v>65</v>
      </c>
      <c r="DZ13" t="s">
        <v>62</v>
      </c>
      <c r="EA13" t="s">
        <v>67</v>
      </c>
      <c r="EB13" t="s">
        <v>65</v>
      </c>
      <c r="EC13" t="s">
        <v>65</v>
      </c>
      <c r="ED13" t="s">
        <v>50</v>
      </c>
      <c r="EE13" t="s">
        <v>68</v>
      </c>
      <c r="EF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L13" t="s">
        <v>64</v>
      </c>
      <c r="EM13">
        <v>0.0</v>
      </c>
      <c r="EN13">
        <v>0.0</v>
      </c>
    </row>
    <row r="14" ht="15.75" customHeight="1">
      <c r="A14" s="8"/>
      <c r="B14" s="8"/>
      <c r="C14" s="8" t="s">
        <v>30</v>
      </c>
      <c r="D14" s="8">
        <v>-5.0</v>
      </c>
      <c r="E14" s="8" t="s">
        <v>20</v>
      </c>
      <c r="F14" s="8" t="s">
        <v>69</v>
      </c>
      <c r="G14" s="8">
        <v>10.0</v>
      </c>
      <c r="H14" s="8" t="s">
        <v>61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50.0</v>
      </c>
      <c r="O14" s="8" t="s">
        <v>62</v>
      </c>
      <c r="P14" t="s">
        <v>63</v>
      </c>
      <c r="Q14">
        <v>50.0</v>
      </c>
      <c r="S14" t="s">
        <v>23</v>
      </c>
      <c r="T14" t="s">
        <v>46</v>
      </c>
      <c r="U14" t="s">
        <v>54</v>
      </c>
      <c r="V14" t="s">
        <v>51</v>
      </c>
      <c r="W14" t="s">
        <v>50</v>
      </c>
      <c r="X14">
        <v>1.0</v>
      </c>
      <c r="Y14">
        <v>1.0</v>
      </c>
      <c r="AB14">
        <v>0.0</v>
      </c>
      <c r="AC14">
        <v>0.0</v>
      </c>
      <c r="AD14">
        <v>0.0</v>
      </c>
      <c r="AE14">
        <v>0.0</v>
      </c>
      <c r="AF14">
        <v>-5.0</v>
      </c>
      <c r="AG14">
        <v>0.0</v>
      </c>
      <c r="AH14">
        <v>0.0</v>
      </c>
      <c r="AI14">
        <v>0.0</v>
      </c>
      <c r="AJ14">
        <v>0.0</v>
      </c>
      <c r="AK14">
        <v>50.0</v>
      </c>
      <c r="AL14">
        <v>1.0</v>
      </c>
      <c r="AM14">
        <v>1.0</v>
      </c>
      <c r="AN14" t="s">
        <v>32</v>
      </c>
      <c r="AP14" t="s">
        <v>64</v>
      </c>
      <c r="AQ14" t="s">
        <v>30</v>
      </c>
      <c r="AR14">
        <v>0.0</v>
      </c>
      <c r="AW14">
        <v>50.0</v>
      </c>
      <c r="AX14">
        <v>0.0</v>
      </c>
      <c r="AY14">
        <v>0.0</v>
      </c>
      <c r="AZ14">
        <v>0.0</v>
      </c>
      <c r="BD14">
        <v>50.0</v>
      </c>
      <c r="BK14">
        <v>0.0</v>
      </c>
      <c r="BL14">
        <v>0.0</v>
      </c>
      <c r="BM14">
        <v>0.0</v>
      </c>
      <c r="BO14">
        <v>50.0</v>
      </c>
      <c r="BP14">
        <v>0.0</v>
      </c>
      <c r="BQ14" t="s">
        <v>55</v>
      </c>
      <c r="BR14" t="s">
        <v>48</v>
      </c>
      <c r="BS14">
        <v>0.0</v>
      </c>
      <c r="BT14">
        <v>0.0</v>
      </c>
      <c r="BX14">
        <v>0.0</v>
      </c>
      <c r="BY14">
        <v>0.0</v>
      </c>
      <c r="BZ14">
        <v>0.0</v>
      </c>
      <c r="CD14">
        <v>50.0</v>
      </c>
      <c r="CE14">
        <v>0.0</v>
      </c>
      <c r="CF14">
        <v>0.0</v>
      </c>
      <c r="CG14">
        <v>50.0</v>
      </c>
      <c r="CH14">
        <v>100.0</v>
      </c>
      <c r="CI14">
        <v>0.0</v>
      </c>
      <c r="CJ14">
        <v>0.0</v>
      </c>
      <c r="CK14" t="b">
        <v>0</v>
      </c>
      <c r="CS14">
        <v>10.0</v>
      </c>
      <c r="DA14">
        <v>0.0</v>
      </c>
      <c r="DB14">
        <v>0.0</v>
      </c>
      <c r="DD14">
        <v>-5.0</v>
      </c>
      <c r="DE14">
        <v>0.0</v>
      </c>
      <c r="DF14">
        <v>0.0</v>
      </c>
      <c r="DG14">
        <v>0.0</v>
      </c>
      <c r="DH14" t="s">
        <v>63</v>
      </c>
      <c r="DI14">
        <v>0.0</v>
      </c>
      <c r="DJ14" t="s">
        <v>32</v>
      </c>
      <c r="DK14">
        <v>0.0</v>
      </c>
      <c r="DL14">
        <v>0.0</v>
      </c>
      <c r="DM14">
        <v>1.0</v>
      </c>
      <c r="DN14">
        <v>0.0</v>
      </c>
      <c r="DP14" t="s">
        <v>64</v>
      </c>
      <c r="DQ14" t="s">
        <v>65</v>
      </c>
      <c r="DR14" t="s">
        <v>66</v>
      </c>
      <c r="DS14" t="s">
        <v>65</v>
      </c>
      <c r="DT14" t="s">
        <v>65</v>
      </c>
      <c r="DU14" t="s">
        <v>67</v>
      </c>
      <c r="DV14" t="s">
        <v>65</v>
      </c>
      <c r="DW14" t="s">
        <v>65</v>
      </c>
      <c r="DX14" t="s">
        <v>65</v>
      </c>
      <c r="DY14" t="s">
        <v>65</v>
      </c>
      <c r="DZ14" t="s">
        <v>62</v>
      </c>
      <c r="EA14" t="s">
        <v>67</v>
      </c>
      <c r="EB14" t="s">
        <v>65</v>
      </c>
      <c r="EC14" t="s">
        <v>65</v>
      </c>
      <c r="ED14" t="s">
        <v>50</v>
      </c>
      <c r="EE14" t="s">
        <v>68</v>
      </c>
      <c r="EF14">
        <v>0.0</v>
      </c>
      <c r="EG14">
        <v>0.0</v>
      </c>
      <c r="EH14">
        <v>0.0</v>
      </c>
      <c r="EI14">
        <v>0.0</v>
      </c>
      <c r="EJ14">
        <v>0.0</v>
      </c>
      <c r="EK14">
        <v>0.0</v>
      </c>
      <c r="EL14" t="s">
        <v>64</v>
      </c>
      <c r="EM14">
        <v>0.0</v>
      </c>
      <c r="EN14">
        <v>0.0</v>
      </c>
    </row>
    <row r="15" ht="15.75" customHeight="1">
      <c r="A15" s="8"/>
      <c r="B15" s="8"/>
      <c r="C15" s="8" t="s">
        <v>30</v>
      </c>
      <c r="D15" s="8">
        <v>-5.0</v>
      </c>
      <c r="E15" s="8" t="s">
        <v>20</v>
      </c>
      <c r="F15" s="8" t="s">
        <v>69</v>
      </c>
      <c r="G15" s="8">
        <v>10.0</v>
      </c>
      <c r="H15" s="8" t="s">
        <v>61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50.0</v>
      </c>
      <c r="O15" s="8" t="s">
        <v>62</v>
      </c>
      <c r="P15" t="s">
        <v>63</v>
      </c>
      <c r="Q15">
        <v>50.0</v>
      </c>
      <c r="S15" t="s">
        <v>24</v>
      </c>
      <c r="T15" t="s">
        <v>46</v>
      </c>
      <c r="U15" t="s">
        <v>54</v>
      </c>
      <c r="V15" t="s">
        <v>51</v>
      </c>
      <c r="W15" t="s">
        <v>50</v>
      </c>
      <c r="X15">
        <v>1.0</v>
      </c>
      <c r="Y15">
        <v>1.0</v>
      </c>
      <c r="AB15">
        <v>0.0</v>
      </c>
      <c r="AC15">
        <v>0.0</v>
      </c>
      <c r="AD15">
        <v>0.0</v>
      </c>
      <c r="AE15">
        <v>0.0</v>
      </c>
      <c r="AF15">
        <v>-5.0</v>
      </c>
      <c r="AG15">
        <v>0.0</v>
      </c>
      <c r="AH15">
        <v>0.0</v>
      </c>
      <c r="AI15">
        <v>0.0</v>
      </c>
      <c r="AJ15">
        <v>0.0</v>
      </c>
      <c r="AK15">
        <v>50.0</v>
      </c>
      <c r="AL15">
        <v>1.0</v>
      </c>
      <c r="AM15">
        <v>1.0</v>
      </c>
      <c r="AN15" t="s">
        <v>32</v>
      </c>
      <c r="AP15" t="s">
        <v>64</v>
      </c>
      <c r="AQ15" t="s">
        <v>30</v>
      </c>
      <c r="AR15">
        <v>0.0</v>
      </c>
      <c r="AW15">
        <v>50.0</v>
      </c>
      <c r="AX15">
        <v>0.0</v>
      </c>
      <c r="AY15">
        <v>0.0</v>
      </c>
      <c r="AZ15">
        <v>0.0</v>
      </c>
      <c r="BD15">
        <v>50.0</v>
      </c>
      <c r="BK15">
        <v>0.0</v>
      </c>
      <c r="BL15">
        <v>0.0</v>
      </c>
      <c r="BM15">
        <v>0.0</v>
      </c>
      <c r="BO15">
        <v>50.0</v>
      </c>
      <c r="BP15">
        <v>0.0</v>
      </c>
      <c r="BQ15" t="s">
        <v>55</v>
      </c>
      <c r="BR15" t="s">
        <v>48</v>
      </c>
      <c r="BS15">
        <v>0.0</v>
      </c>
      <c r="BT15">
        <v>0.0</v>
      </c>
      <c r="BX15">
        <v>0.0</v>
      </c>
      <c r="BY15">
        <v>0.0</v>
      </c>
      <c r="BZ15">
        <v>0.0</v>
      </c>
      <c r="CD15">
        <v>50.0</v>
      </c>
      <c r="CE15">
        <v>0.0</v>
      </c>
      <c r="CF15">
        <v>0.0</v>
      </c>
      <c r="CG15">
        <v>50.0</v>
      </c>
      <c r="CH15">
        <v>100.0</v>
      </c>
      <c r="CI15">
        <v>0.0</v>
      </c>
      <c r="CJ15">
        <v>0.0</v>
      </c>
      <c r="CK15" t="b">
        <v>0</v>
      </c>
      <c r="CS15">
        <v>10.0</v>
      </c>
      <c r="DA15">
        <v>0.0</v>
      </c>
      <c r="DB15">
        <v>0.0</v>
      </c>
      <c r="DD15">
        <v>-5.0</v>
      </c>
      <c r="DE15">
        <v>0.0</v>
      </c>
      <c r="DF15">
        <v>0.0</v>
      </c>
      <c r="DG15">
        <v>0.0</v>
      </c>
      <c r="DH15" t="s">
        <v>63</v>
      </c>
      <c r="DI15">
        <v>0.0</v>
      </c>
      <c r="DJ15" t="s">
        <v>32</v>
      </c>
      <c r="DK15">
        <v>0.0</v>
      </c>
      <c r="DL15">
        <v>0.0</v>
      </c>
      <c r="DM15">
        <v>1.0</v>
      </c>
      <c r="DN15">
        <v>0.0</v>
      </c>
      <c r="DP15" t="s">
        <v>64</v>
      </c>
      <c r="DQ15" t="s">
        <v>65</v>
      </c>
      <c r="DR15" t="s">
        <v>66</v>
      </c>
      <c r="DS15" t="s">
        <v>65</v>
      </c>
      <c r="DT15" t="s">
        <v>65</v>
      </c>
      <c r="DU15" t="s">
        <v>67</v>
      </c>
      <c r="DV15" t="s">
        <v>65</v>
      </c>
      <c r="DW15" t="s">
        <v>65</v>
      </c>
      <c r="DX15" t="s">
        <v>65</v>
      </c>
      <c r="DY15" t="s">
        <v>65</v>
      </c>
      <c r="DZ15" t="s">
        <v>62</v>
      </c>
      <c r="EA15" t="s">
        <v>67</v>
      </c>
      <c r="EB15" t="s">
        <v>65</v>
      </c>
      <c r="EC15" t="s">
        <v>65</v>
      </c>
      <c r="ED15" t="s">
        <v>50</v>
      </c>
      <c r="EE15" t="s">
        <v>68</v>
      </c>
      <c r="EF15">
        <v>0.0</v>
      </c>
      <c r="EG15">
        <v>0.0</v>
      </c>
      <c r="EH15">
        <v>0.0</v>
      </c>
      <c r="EI15">
        <v>0.0</v>
      </c>
      <c r="EJ15">
        <v>0.0</v>
      </c>
      <c r="EK15">
        <v>0.0</v>
      </c>
      <c r="EL15" t="s">
        <v>64</v>
      </c>
      <c r="EM15">
        <v>0.0</v>
      </c>
      <c r="EN15">
        <v>0.0</v>
      </c>
    </row>
    <row r="16" ht="15.75" customHeight="1">
      <c r="A16" s="8"/>
      <c r="B16" s="8"/>
      <c r="C16" s="8" t="s">
        <v>30</v>
      </c>
      <c r="D16" s="8">
        <v>-25.0</v>
      </c>
      <c r="E16" s="8" t="s">
        <v>20</v>
      </c>
      <c r="F16" s="8" t="s">
        <v>69</v>
      </c>
      <c r="G16" s="8">
        <v>10.0</v>
      </c>
      <c r="H16" s="8" t="s">
        <v>61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250.0</v>
      </c>
      <c r="O16" s="8" t="s">
        <v>62</v>
      </c>
      <c r="P16" t="s">
        <v>63</v>
      </c>
      <c r="Q16">
        <v>250.0</v>
      </c>
      <c r="S16" t="s">
        <v>23</v>
      </c>
      <c r="T16" t="s">
        <v>46</v>
      </c>
      <c r="U16" t="s">
        <v>54</v>
      </c>
      <c r="V16" t="s">
        <v>51</v>
      </c>
      <c r="W16" t="s">
        <v>50</v>
      </c>
      <c r="X16">
        <v>1.0</v>
      </c>
      <c r="Y16">
        <v>1.0</v>
      </c>
      <c r="AB16">
        <v>0.0</v>
      </c>
      <c r="AC16">
        <v>0.0</v>
      </c>
      <c r="AD16">
        <v>0.0</v>
      </c>
      <c r="AE16">
        <v>0.0</v>
      </c>
      <c r="AF16">
        <v>-25.0</v>
      </c>
      <c r="AG16">
        <v>0.0</v>
      </c>
      <c r="AH16">
        <v>0.0</v>
      </c>
      <c r="AI16">
        <v>0.0</v>
      </c>
      <c r="AJ16">
        <v>0.0</v>
      </c>
      <c r="AK16">
        <v>250.0</v>
      </c>
      <c r="AL16">
        <v>1.0</v>
      </c>
      <c r="AM16">
        <v>1.0</v>
      </c>
      <c r="AN16" t="s">
        <v>32</v>
      </c>
      <c r="AP16" t="s">
        <v>64</v>
      </c>
      <c r="AQ16" t="s">
        <v>30</v>
      </c>
      <c r="AR16">
        <v>0.0</v>
      </c>
      <c r="AW16">
        <v>250.0</v>
      </c>
      <c r="AX16">
        <v>0.0</v>
      </c>
      <c r="AY16">
        <v>0.0</v>
      </c>
      <c r="AZ16">
        <v>0.0</v>
      </c>
      <c r="BD16">
        <v>250.0</v>
      </c>
      <c r="BK16">
        <v>0.0</v>
      </c>
      <c r="BL16">
        <v>0.0</v>
      </c>
      <c r="BM16">
        <v>0.0</v>
      </c>
      <c r="BO16">
        <v>250.0</v>
      </c>
      <c r="BP16">
        <v>0.0</v>
      </c>
      <c r="BQ16" t="s">
        <v>55</v>
      </c>
      <c r="BR16" t="s">
        <v>48</v>
      </c>
      <c r="BS16">
        <v>0.0</v>
      </c>
      <c r="BT16">
        <v>0.0</v>
      </c>
      <c r="BX16">
        <v>0.0</v>
      </c>
      <c r="BY16">
        <v>0.0</v>
      </c>
      <c r="BZ16">
        <v>0.0</v>
      </c>
      <c r="CD16">
        <v>250.0</v>
      </c>
      <c r="CE16">
        <v>0.0</v>
      </c>
      <c r="CF16">
        <v>0.0</v>
      </c>
      <c r="CG16">
        <v>250.0</v>
      </c>
      <c r="CH16">
        <v>100.0</v>
      </c>
      <c r="CI16">
        <v>0.0</v>
      </c>
      <c r="CJ16">
        <v>0.0</v>
      </c>
      <c r="CK16" t="b">
        <v>0</v>
      </c>
      <c r="CS16">
        <v>10.0</v>
      </c>
      <c r="DA16">
        <v>0.0</v>
      </c>
      <c r="DB16">
        <v>0.0</v>
      </c>
      <c r="DD16">
        <v>-25.0</v>
      </c>
      <c r="DE16">
        <v>0.0</v>
      </c>
      <c r="DF16">
        <v>0.0</v>
      </c>
      <c r="DG16">
        <v>0.0</v>
      </c>
      <c r="DH16" t="s">
        <v>63</v>
      </c>
      <c r="DI16">
        <v>0.0</v>
      </c>
      <c r="DJ16" t="s">
        <v>32</v>
      </c>
      <c r="DK16">
        <v>0.0</v>
      </c>
      <c r="DL16">
        <v>0.0</v>
      </c>
      <c r="DM16">
        <v>1.0</v>
      </c>
      <c r="DN16">
        <v>0.0</v>
      </c>
      <c r="DP16" t="s">
        <v>64</v>
      </c>
      <c r="DQ16" t="s">
        <v>65</v>
      </c>
      <c r="DR16" t="s">
        <v>66</v>
      </c>
      <c r="DS16" t="s">
        <v>65</v>
      </c>
      <c r="DT16" t="s">
        <v>65</v>
      </c>
      <c r="DU16" t="s">
        <v>67</v>
      </c>
      <c r="DV16" t="s">
        <v>65</v>
      </c>
      <c r="DW16" t="s">
        <v>65</v>
      </c>
      <c r="DX16" t="s">
        <v>65</v>
      </c>
      <c r="DY16" t="s">
        <v>65</v>
      </c>
      <c r="DZ16" t="s">
        <v>62</v>
      </c>
      <c r="EA16" t="s">
        <v>67</v>
      </c>
      <c r="EB16" t="s">
        <v>65</v>
      </c>
      <c r="EC16" t="s">
        <v>65</v>
      </c>
      <c r="ED16" t="s">
        <v>50</v>
      </c>
      <c r="EE16" t="s">
        <v>68</v>
      </c>
      <c r="EF16">
        <v>0.0</v>
      </c>
      <c r="EG16">
        <v>0.0</v>
      </c>
      <c r="EH16">
        <v>0.0</v>
      </c>
      <c r="EI16">
        <v>0.0</v>
      </c>
      <c r="EJ16">
        <v>0.0</v>
      </c>
      <c r="EK16">
        <v>0.0</v>
      </c>
      <c r="EL16" t="s">
        <v>64</v>
      </c>
      <c r="EM16">
        <v>0.0</v>
      </c>
      <c r="EN16">
        <v>0.0</v>
      </c>
    </row>
    <row r="17" ht="15.75" customHeight="1">
      <c r="A17" s="8"/>
      <c r="B17" s="8"/>
      <c r="C17" s="8" t="s">
        <v>30</v>
      </c>
      <c r="D17" s="8">
        <v>-25.0</v>
      </c>
      <c r="E17" s="8" t="s">
        <v>20</v>
      </c>
      <c r="F17" s="8" t="s">
        <v>69</v>
      </c>
      <c r="G17" s="8">
        <v>10.0</v>
      </c>
      <c r="H17" s="8" t="s">
        <v>61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250.0</v>
      </c>
      <c r="O17" s="8" t="s">
        <v>62</v>
      </c>
      <c r="P17" t="s">
        <v>63</v>
      </c>
      <c r="Q17">
        <v>250.0</v>
      </c>
      <c r="S17" t="s">
        <v>24</v>
      </c>
      <c r="T17" t="s">
        <v>46</v>
      </c>
      <c r="U17" t="s">
        <v>54</v>
      </c>
      <c r="V17" t="s">
        <v>51</v>
      </c>
      <c r="W17" t="s">
        <v>50</v>
      </c>
      <c r="X17">
        <v>1.0</v>
      </c>
      <c r="Y17">
        <v>1.0</v>
      </c>
      <c r="AB17">
        <v>0.0</v>
      </c>
      <c r="AC17">
        <v>0.0</v>
      </c>
      <c r="AD17">
        <v>0.0</v>
      </c>
      <c r="AE17">
        <v>0.0</v>
      </c>
      <c r="AF17">
        <v>-25.0</v>
      </c>
      <c r="AG17">
        <v>0.0</v>
      </c>
      <c r="AH17">
        <v>0.0</v>
      </c>
      <c r="AI17">
        <v>0.0</v>
      </c>
      <c r="AJ17">
        <v>0.0</v>
      </c>
      <c r="AK17">
        <v>250.0</v>
      </c>
      <c r="AL17">
        <v>1.0</v>
      </c>
      <c r="AM17">
        <v>1.0</v>
      </c>
      <c r="AN17" t="s">
        <v>32</v>
      </c>
      <c r="AP17" t="s">
        <v>64</v>
      </c>
      <c r="AQ17" t="s">
        <v>30</v>
      </c>
      <c r="AR17">
        <v>0.0</v>
      </c>
      <c r="AW17">
        <v>250.0</v>
      </c>
      <c r="AX17">
        <v>0.0</v>
      </c>
      <c r="AY17">
        <v>0.0</v>
      </c>
      <c r="AZ17">
        <v>0.0</v>
      </c>
      <c r="BD17">
        <v>250.0</v>
      </c>
      <c r="BK17">
        <v>0.0</v>
      </c>
      <c r="BL17">
        <v>0.0</v>
      </c>
      <c r="BM17">
        <v>0.0</v>
      </c>
      <c r="BO17">
        <v>250.0</v>
      </c>
      <c r="BP17">
        <v>0.0</v>
      </c>
      <c r="BQ17" t="s">
        <v>55</v>
      </c>
      <c r="BR17" t="s">
        <v>48</v>
      </c>
      <c r="BS17">
        <v>0.0</v>
      </c>
      <c r="BT17">
        <v>0.0</v>
      </c>
      <c r="BX17">
        <v>0.0</v>
      </c>
      <c r="BY17">
        <v>0.0</v>
      </c>
      <c r="BZ17">
        <v>0.0</v>
      </c>
      <c r="CD17">
        <v>250.0</v>
      </c>
      <c r="CE17">
        <v>0.0</v>
      </c>
      <c r="CF17">
        <v>0.0</v>
      </c>
      <c r="CG17">
        <v>250.0</v>
      </c>
      <c r="CH17">
        <v>100.0</v>
      </c>
      <c r="CI17">
        <v>0.0</v>
      </c>
      <c r="CJ17">
        <v>0.0</v>
      </c>
      <c r="CK17" t="b">
        <v>0</v>
      </c>
      <c r="CS17">
        <v>10.0</v>
      </c>
      <c r="DA17">
        <v>0.0</v>
      </c>
      <c r="DB17">
        <v>0.0</v>
      </c>
      <c r="DD17">
        <v>-25.0</v>
      </c>
      <c r="DE17">
        <v>0.0</v>
      </c>
      <c r="DF17">
        <v>0.0</v>
      </c>
      <c r="DG17">
        <v>0.0</v>
      </c>
      <c r="DH17" t="s">
        <v>63</v>
      </c>
      <c r="DI17">
        <v>0.0</v>
      </c>
      <c r="DJ17" t="s">
        <v>32</v>
      </c>
      <c r="DK17">
        <v>0.0</v>
      </c>
      <c r="DL17">
        <v>0.0</v>
      </c>
      <c r="DM17">
        <v>1.0</v>
      </c>
      <c r="DN17">
        <v>0.0</v>
      </c>
      <c r="DP17" t="s">
        <v>64</v>
      </c>
      <c r="DQ17" t="s">
        <v>65</v>
      </c>
      <c r="DR17" t="s">
        <v>66</v>
      </c>
      <c r="DS17" t="s">
        <v>65</v>
      </c>
      <c r="DT17" t="s">
        <v>65</v>
      </c>
      <c r="DU17" t="s">
        <v>67</v>
      </c>
      <c r="DV17" t="s">
        <v>65</v>
      </c>
      <c r="DW17" t="s">
        <v>65</v>
      </c>
      <c r="DX17" t="s">
        <v>65</v>
      </c>
      <c r="DY17" t="s">
        <v>65</v>
      </c>
      <c r="DZ17" t="s">
        <v>62</v>
      </c>
      <c r="EA17" t="s">
        <v>67</v>
      </c>
      <c r="EB17" t="s">
        <v>65</v>
      </c>
      <c r="EC17" t="s">
        <v>65</v>
      </c>
      <c r="ED17" t="s">
        <v>50</v>
      </c>
      <c r="EE17" t="s">
        <v>68</v>
      </c>
      <c r="EF17">
        <v>0.0</v>
      </c>
      <c r="EG17">
        <v>0.0</v>
      </c>
      <c r="EH17">
        <v>0.0</v>
      </c>
      <c r="EI17">
        <v>0.0</v>
      </c>
      <c r="EJ17">
        <v>0.0</v>
      </c>
      <c r="EK17">
        <v>0.0</v>
      </c>
      <c r="EL17" t="s">
        <v>64</v>
      </c>
      <c r="EM17">
        <v>0.0</v>
      </c>
      <c r="EN17">
        <v>0.0</v>
      </c>
    </row>
    <row r="18" ht="15.75" customHeight="1">
      <c r="A18" s="8"/>
      <c r="B18" s="8"/>
      <c r="C18" s="8" t="s">
        <v>45</v>
      </c>
      <c r="D18" s="8" t="s">
        <v>45</v>
      </c>
      <c r="E18" s="8" t="s">
        <v>45</v>
      </c>
      <c r="F18" s="8" t="s">
        <v>45</v>
      </c>
      <c r="G18" s="8" t="s">
        <v>45</v>
      </c>
      <c r="H18" s="8" t="s">
        <v>45</v>
      </c>
      <c r="I18" s="8" t="s">
        <v>45</v>
      </c>
      <c r="J18" s="8" t="s">
        <v>45</v>
      </c>
      <c r="K18" s="8" t="s">
        <v>45</v>
      </c>
      <c r="L18" s="8" t="s">
        <v>45</v>
      </c>
      <c r="M18" s="8" t="s">
        <v>45</v>
      </c>
      <c r="N18" s="8" t="s">
        <v>45</v>
      </c>
      <c r="O18" s="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  <c r="AK18" t="s">
        <v>45</v>
      </c>
      <c r="AL18" t="s">
        <v>45</v>
      </c>
      <c r="AM18" t="s">
        <v>45</v>
      </c>
      <c r="AN18" t="s">
        <v>45</v>
      </c>
      <c r="AO18" t="s">
        <v>45</v>
      </c>
      <c r="AP18" t="s">
        <v>45</v>
      </c>
      <c r="AQ18" t="s">
        <v>45</v>
      </c>
      <c r="AR18" t="s">
        <v>45</v>
      </c>
      <c r="AW18" t="s">
        <v>45</v>
      </c>
      <c r="AX18" t="s">
        <v>45</v>
      </c>
      <c r="AY18" t="s">
        <v>45</v>
      </c>
      <c r="AZ18" t="s">
        <v>45</v>
      </c>
      <c r="BD18" t="s">
        <v>45</v>
      </c>
      <c r="BK18" t="s">
        <v>45</v>
      </c>
      <c r="BL18" t="s">
        <v>45</v>
      </c>
      <c r="BM18" t="s">
        <v>45</v>
      </c>
      <c r="BN18" t="s">
        <v>45</v>
      </c>
      <c r="BO18" t="s">
        <v>45</v>
      </c>
      <c r="BP18" t="s">
        <v>45</v>
      </c>
      <c r="BQ18" t="s">
        <v>45</v>
      </c>
      <c r="BR18" t="s">
        <v>45</v>
      </c>
      <c r="BS18" t="s">
        <v>45</v>
      </c>
      <c r="BT18" t="s">
        <v>45</v>
      </c>
      <c r="BU18" t="s">
        <v>45</v>
      </c>
      <c r="BV18" t="s">
        <v>45</v>
      </c>
      <c r="BW18" t="s">
        <v>45</v>
      </c>
      <c r="BX18" t="s">
        <v>45</v>
      </c>
      <c r="BY18" t="s">
        <v>45</v>
      </c>
      <c r="BZ18" t="s">
        <v>45</v>
      </c>
      <c r="CA18" t="s">
        <v>45</v>
      </c>
      <c r="CB18" t="s">
        <v>45</v>
      </c>
      <c r="CC18" t="s">
        <v>45</v>
      </c>
      <c r="CD18" t="s">
        <v>45</v>
      </c>
      <c r="CE18" t="s">
        <v>45</v>
      </c>
      <c r="CF18" t="s">
        <v>45</v>
      </c>
      <c r="CG18" t="s">
        <v>45</v>
      </c>
      <c r="CH18" t="s">
        <v>45</v>
      </c>
      <c r="CI18" t="s">
        <v>45</v>
      </c>
      <c r="CJ18" t="s">
        <v>45</v>
      </c>
      <c r="CK18" t="s">
        <v>45</v>
      </c>
      <c r="CL18" t="s">
        <v>45</v>
      </c>
      <c r="CM18" t="s">
        <v>45</v>
      </c>
      <c r="CS18" t="s">
        <v>45</v>
      </c>
      <c r="CT18" t="s">
        <v>45</v>
      </c>
      <c r="CU18" t="s">
        <v>45</v>
      </c>
      <c r="CV18" t="s">
        <v>45</v>
      </c>
      <c r="CW18" t="s">
        <v>45</v>
      </c>
      <c r="CX18" t="s">
        <v>45</v>
      </c>
      <c r="DA18" t="s">
        <v>45</v>
      </c>
      <c r="DB18" t="s">
        <v>45</v>
      </c>
      <c r="DC18" t="s">
        <v>45</v>
      </c>
      <c r="DD18" t="s">
        <v>45</v>
      </c>
      <c r="DE18" t="s">
        <v>45</v>
      </c>
      <c r="DF18" t="s">
        <v>45</v>
      </c>
      <c r="DG18" t="s">
        <v>45</v>
      </c>
      <c r="DH18" t="s">
        <v>45</v>
      </c>
      <c r="DI18" t="s">
        <v>45</v>
      </c>
      <c r="DJ18" t="s">
        <v>45</v>
      </c>
      <c r="DK18" t="s">
        <v>45</v>
      </c>
      <c r="DL18" t="s">
        <v>45</v>
      </c>
      <c r="DM18" t="s">
        <v>45</v>
      </c>
      <c r="DN18" t="s">
        <v>45</v>
      </c>
      <c r="DO18" t="s">
        <v>45</v>
      </c>
      <c r="DP18" t="s">
        <v>45</v>
      </c>
      <c r="DQ18" t="s">
        <v>45</v>
      </c>
      <c r="DR18" t="s">
        <v>45</v>
      </c>
      <c r="DS18" t="s">
        <v>45</v>
      </c>
      <c r="DT18" t="s">
        <v>45</v>
      </c>
      <c r="DU18" t="s">
        <v>45</v>
      </c>
      <c r="DV18" t="s">
        <v>45</v>
      </c>
      <c r="DW18" t="s">
        <v>45</v>
      </c>
      <c r="DX18" t="s">
        <v>45</v>
      </c>
      <c r="DY18" t="s">
        <v>45</v>
      </c>
      <c r="DZ18" t="s">
        <v>45</v>
      </c>
      <c r="EA18" t="s">
        <v>45</v>
      </c>
      <c r="EB18" t="s">
        <v>45</v>
      </c>
      <c r="EC18" t="s">
        <v>45</v>
      </c>
      <c r="ED18" t="s">
        <v>45</v>
      </c>
      <c r="EE18" t="s">
        <v>45</v>
      </c>
      <c r="EF18" t="s">
        <v>45</v>
      </c>
      <c r="EG18" t="s">
        <v>45</v>
      </c>
      <c r="EH18" t="s">
        <v>45</v>
      </c>
      <c r="EI18" t="s">
        <v>45</v>
      </c>
      <c r="EJ18" t="s">
        <v>45</v>
      </c>
      <c r="EK18" t="s">
        <v>45</v>
      </c>
      <c r="EL18" t="s">
        <v>45</v>
      </c>
      <c r="EM18" t="s">
        <v>45</v>
      </c>
      <c r="EN18" t="s">
        <v>45</v>
      </c>
      <c r="EO18" t="s">
        <v>45</v>
      </c>
      <c r="EP18" t="s">
        <v>45</v>
      </c>
      <c r="EQ18" t="s">
        <v>45</v>
      </c>
      <c r="ER18" t="s">
        <v>45</v>
      </c>
      <c r="ES18" t="s">
        <v>45</v>
      </c>
      <c r="ET18" t="s">
        <v>45</v>
      </c>
      <c r="EU18" t="s">
        <v>45</v>
      </c>
      <c r="EV18" t="s">
        <v>45</v>
      </c>
      <c r="EW18" t="s">
        <v>45</v>
      </c>
      <c r="EX18" t="s">
        <v>45</v>
      </c>
      <c r="EY18" t="s">
        <v>45</v>
      </c>
      <c r="EZ18" t="s">
        <v>45</v>
      </c>
      <c r="FA18" t="s">
        <v>45</v>
      </c>
      <c r="FB18" t="s">
        <v>45</v>
      </c>
      <c r="FC18" t="s">
        <v>45</v>
      </c>
      <c r="FD18" t="s">
        <v>45</v>
      </c>
      <c r="FE18" t="s">
        <v>45</v>
      </c>
      <c r="FF18" t="s">
        <v>45</v>
      </c>
      <c r="FG18" t="s">
        <v>45</v>
      </c>
      <c r="FH18" t="s">
        <v>45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