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AllocatedTaxlot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<sst xmlns="http://schemas.openxmlformats.org/spreadsheetml/2006/main" count="4109" uniqueCount="75">
  <si>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</si>
  <si>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</si>
  <si>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</si>
  <si>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</si>
  <si>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</si>
  <si>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</si>
  <si>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</si>
  <si>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</si>
  <si>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</si>
  <si>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</si>
  <si>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</si>
  <si>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</si>
  <si>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</si>
  <si>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</si>
  <si>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</si>
  <si>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</si>
  <si>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</si>
  <si>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</si>
  <si>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</si>
  <si>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</si>
  <si>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</si>
  <si>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O:AAPL 13N715.00</t>
  </si>
  <si>
    <t>FRU-TC</t>
  </si>
  <si>
    <t>ES H9</t>
  </si>
  <si>
    <t>CreateDoneAwayOrder</t>
  </si>
  <si>
    <t>Buy</t>
  </si>
  <si>
    <t>Allocation1,Allocation2</t>
  </si>
  <si>
    <t>50,50</t>
  </si>
  <si>
    <t>Increase</t>
  </si>
  <si>
    <t>Buy to Open</t>
  </si>
  <si>
    <t>Sell short</t>
  </si>
  <si>
    <t>Sell to Open</t>
  </si>
  <si>
    <t>Allocation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</si>
  <si>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</si>
  <si>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</si>
  <si>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</si>
  <si>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</si>
  <si>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</si>
  <si>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</si>
  <si>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</si>
  <si>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</si>
  <si>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USD</t>
  </si>
  <si>
    <t>M</t>
  </si>
  <si>
    <t>EquityOption</t>
  </si>
  <si>
    <t>FRU CN EQUITY</t>
  </si>
  <si>
    <t>CAD</t>
  </si>
  <si>
    <t>D</t>
  </si>
  <si>
    <t>Future</t>
  </si>
  <si>
    <t>FixedIncome</t>
  </si>
  <si>
    <t>CheckAllocatedTaxlots</t>
  </si>
  <si>
    <t>Allocation2</t>
  </si>
  <si>
    <t>Strategy Unallocated</t>
  </si>
  <si>
    <t>Open</t>
  </si>
  <si>
    <t>Allocation1</t>
  </si>
  <si>
    <t>PortfolioManagement</t>
  </si>
  <si>
    <t>CheckPortfolioManagement</t>
  </si>
  <si>
    <t>NewMF1</t>
  </si>
  <si>
    <t>Long</t>
  </si>
  <si>
    <t>US</t>
  </si>
  <si>
    <t>NASDAQ</t>
  </si>
  <si>
    <t>New Hedge</t>
  </si>
  <si>
    <t>Small Cap</t>
  </si>
  <si>
    <t>Undefined</t>
  </si>
  <si>
    <t>jpearce</t>
  </si>
  <si>
    <t>OPTS</t>
  </si>
  <si>
    <t>Equity Put</t>
  </si>
  <si>
    <t>TSX</t>
  </si>
  <si>
    <t>CMEE</t>
  </si>
  <si>
    <t>Preferencial</t>
  </si>
  <si>
    <t>Engineering and Construction</t>
  </si>
  <si>
    <t>Aluminum</t>
  </si>
  <si>
    <t>EmergingDebt</t>
  </si>
  <si>
    <t>OTC</t>
  </si>
  <si>
    <t>Short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</si>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</sst>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23</v>
      </c>
      <c r="C9" s="3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3">
        <v>120.0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20</v>
      </c>
      <c r="C6" s="37" t="s">
        <v>25</v>
      </c>
      <c r="D6" s="33">
        <v>100.0</v>
      </c>
      <c r="E6" s="37"/>
      <c r="F6" s="37"/>
      <c r="G6" s="37"/>
      <c r="H6" s="37"/>
      <c r="I6" s="37"/>
      <c r="J6" s="35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26</v>
      </c>
      <c r="AL6" s="37" t="s">
        <v>27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 t="s">
        <v>28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21</v>
      </c>
      <c r="C7" s="37" t="s">
        <v>29</v>
      </c>
      <c r="D7" s="33">
        <v>100.0</v>
      </c>
      <c r="E7" s="37"/>
      <c r="F7" s="37"/>
      <c r="G7" s="37"/>
      <c r="H7" s="37"/>
      <c r="I7" s="37"/>
      <c r="J7" s="35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 t="s">
        <v>26</v>
      </c>
      <c r="AL7" s="37" t="s">
        <v>27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 t="s">
        <v>28</v>
      </c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22</v>
      </c>
      <c r="C8" s="37" t="s">
        <v>25</v>
      </c>
      <c r="D8" s="33">
        <v>100.0</v>
      </c>
      <c r="E8" s="37"/>
      <c r="F8" s="37"/>
      <c r="G8" s="37"/>
      <c r="H8" s="37"/>
      <c r="I8" s="37"/>
      <c r="J8" s="35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 t="s">
        <v>26</v>
      </c>
      <c r="AL8" s="37" t="s">
        <v>27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 t="s">
        <v>28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23</v>
      </c>
      <c r="C9" s="37" t="s">
        <v>25</v>
      </c>
      <c r="D9" s="33">
        <v>100.0</v>
      </c>
      <c r="E9" s="37"/>
      <c r="F9" s="37"/>
      <c r="G9" s="37"/>
      <c r="H9" s="37"/>
      <c r="I9" s="37"/>
      <c r="J9" s="35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 t="s">
        <v>26</v>
      </c>
      <c r="AL9" s="37" t="s">
        <v>27</v>
      </c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 t="s">
        <v>28</v>
      </c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5">
        <v>1.23456789E8</v>
      </c>
      <c r="C10" s="37" t="s">
        <v>25</v>
      </c>
      <c r="D10" s="33">
        <v>100.0</v>
      </c>
      <c r="E10" s="37"/>
      <c r="F10" s="37"/>
      <c r="G10" s="37"/>
      <c r="H10" s="37"/>
      <c r="I10" s="37"/>
      <c r="J10" s="35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 t="s">
        <v>26</v>
      </c>
      <c r="AL10" s="37" t="s">
        <v>27</v>
      </c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 t="s">
        <v>28</v>
      </c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20</v>
      </c>
      <c r="C11" s="38" t="s">
        <v>30</v>
      </c>
      <c r="D11" s="33">
        <v>100.0</v>
      </c>
      <c r="E11" s="37"/>
      <c r="F11" s="37"/>
      <c r="G11" s="37"/>
      <c r="H11" s="37"/>
      <c r="I11" s="37"/>
      <c r="J11" s="35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 t="s">
        <v>26</v>
      </c>
      <c r="AL11" s="37" t="s">
        <v>27</v>
      </c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 t="s">
        <v>28</v>
      </c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 t="s">
        <v>21</v>
      </c>
      <c r="C12" s="37" t="s">
        <v>31</v>
      </c>
      <c r="D12" s="33">
        <v>100.0</v>
      </c>
      <c r="E12" s="37"/>
      <c r="F12" s="37"/>
      <c r="G12" s="37"/>
      <c r="H12" s="37"/>
      <c r="I12" s="37"/>
      <c r="J12" s="35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 t="s">
        <v>26</v>
      </c>
      <c r="AL12" s="37" t="s">
        <v>27</v>
      </c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 t="s">
        <v>28</v>
      </c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22</v>
      </c>
      <c r="C13" s="38" t="s">
        <v>30</v>
      </c>
      <c r="D13" s="33">
        <v>100.0</v>
      </c>
      <c r="E13" s="37"/>
      <c r="F13" s="37"/>
      <c r="G13" s="37"/>
      <c r="H13" s="37"/>
      <c r="I13" s="37"/>
      <c r="J13" s="35">
        <v>2.0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 t="s">
        <v>26</v>
      </c>
      <c r="AL13" s="37" t="s">
        <v>27</v>
      </c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 t="s">
        <v>28</v>
      </c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23</v>
      </c>
      <c r="C14" s="38" t="s">
        <v>30</v>
      </c>
      <c r="D14" s="33">
        <v>100.0</v>
      </c>
      <c r="E14" s="37"/>
      <c r="F14" s="37"/>
      <c r="G14" s="37"/>
      <c r="H14" s="37"/>
      <c r="I14" s="37"/>
      <c r="J14" s="35">
        <v>2.0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 t="s">
        <v>26</v>
      </c>
      <c r="AL14" s="37" t="s">
        <v>27</v>
      </c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 t="s">
        <v>28</v>
      </c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5">
        <v>1.23456789E8</v>
      </c>
      <c r="C15" s="38" t="s">
        <v>30</v>
      </c>
      <c r="D15" s="33">
        <v>100.0</v>
      </c>
      <c r="E15" s="37"/>
      <c r="F15" s="37"/>
      <c r="G15" s="37"/>
      <c r="H15" s="37"/>
      <c r="I15" s="37"/>
      <c r="J15" s="35">
        <v>2.0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 t="s">
        <v>26</v>
      </c>
      <c r="AL15" s="37" t="s">
        <v>27</v>
      </c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 t="s">
        <v>28</v>
      </c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0" t="s">
        <v>36</v>
      </c>
      <c r="C6" s="8" t="s">
        <v>37</v>
      </c>
      <c r="D6" s="40">
        <v>0.0</v>
      </c>
      <c r="E6" s="8">
        <v>220.0</v>
      </c>
      <c r="F6" s="8"/>
      <c r="G6" s="8" t="s">
        <v>38</v>
      </c>
      <c r="H6" s="13"/>
      <c r="I6" s="8"/>
      <c r="J6" s="8"/>
      <c r="K6" s="8">
        <v>2.0</v>
      </c>
      <c r="L6" s="8">
        <v>2.0</v>
      </c>
      <c r="M6" s="8" t="s">
        <v>39</v>
      </c>
      <c r="N6" s="8" t="s">
        <v>37</v>
      </c>
      <c r="O6" s="8" t="s">
        <v>40</v>
      </c>
      <c r="T6">
        <v>0.0</v>
      </c>
      <c r="Z6" t="s">
        <v>41</v>
      </c>
      <c r="AA6" t="s">
        <v>20</v>
      </c>
      <c r="AE6">
        <v>220.0</v>
      </c>
      <c r="AF6" t="s">
        <v>37</v>
      </c>
      <c r="AH6" t="s">
        <v>42</v>
      </c>
      <c r="AI6">
        <v>1.0</v>
      </c>
      <c r="AT6">
        <v>454.0002</v>
      </c>
      <c r="AU6">
        <v>454.0002</v>
      </c>
      <c r="BE6">
        <v>440.0</v>
      </c>
      <c r="BF6">
        <v>440.0</v>
      </c>
      <c r="BJ6">
        <v>220.0</v>
      </c>
      <c r="BL6" t="s">
        <v>37</v>
      </c>
      <c r="BM6" t="s">
        <v>41</v>
      </c>
      <c r="BO6" t="s">
        <v>25</v>
      </c>
      <c r="BT6" t="s">
        <v>20</v>
      </c>
      <c r="BW6">
        <v>14.0002</v>
      </c>
      <c r="CM6" t="s">
        <v>20</v>
      </c>
      <c r="CS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</row>
    <row r="7" ht="15.75" customHeight="1">
      <c r="A7" s="8"/>
      <c r="B7" s="8" t="s">
        <v>36</v>
      </c>
      <c r="C7" s="8" t="s">
        <v>37</v>
      </c>
      <c r="D7" s="8">
        <v>0.0</v>
      </c>
      <c r="E7" s="8">
        <v>220.0</v>
      </c>
      <c r="F7" s="8"/>
      <c r="G7" s="8" t="s">
        <v>43</v>
      </c>
      <c r="H7" s="8"/>
      <c r="I7" s="8"/>
      <c r="J7" s="8"/>
      <c r="K7" s="8">
        <v>2.0</v>
      </c>
      <c r="L7" s="8">
        <v>2.0</v>
      </c>
      <c r="M7" s="8"/>
      <c r="N7" s="8" t="s">
        <v>37</v>
      </c>
      <c r="O7" s="8" t="s">
        <v>40</v>
      </c>
      <c r="T7">
        <v>0.0</v>
      </c>
      <c r="Z7" t="s">
        <v>41</v>
      </c>
      <c r="AE7">
        <v>220.0</v>
      </c>
      <c r="AF7" t="s">
        <v>37</v>
      </c>
      <c r="AH7" t="s">
        <v>42</v>
      </c>
      <c r="AI7">
        <v>1.0</v>
      </c>
      <c r="AT7">
        <v>44000.0</v>
      </c>
      <c r="AU7">
        <v>44000.0</v>
      </c>
      <c r="BE7">
        <v>44000.0</v>
      </c>
      <c r="BF7">
        <v>44000.0</v>
      </c>
      <c r="BJ7">
        <v>220.0</v>
      </c>
      <c r="BL7" t="s">
        <v>37</v>
      </c>
      <c r="BM7" t="s">
        <v>41</v>
      </c>
      <c r="BO7" t="s">
        <v>29</v>
      </c>
      <c r="BT7" t="s">
        <v>21</v>
      </c>
      <c r="BW7">
        <v>0.0</v>
      </c>
      <c r="CM7" t="s">
        <v>20</v>
      </c>
      <c r="CS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</row>
    <row r="8" ht="15.75" customHeight="1">
      <c r="A8" s="8"/>
      <c r="B8" s="8" t="s">
        <v>36</v>
      </c>
      <c r="C8" s="8" t="s">
        <v>37</v>
      </c>
      <c r="D8" s="8">
        <v>0.0</v>
      </c>
      <c r="E8" s="8">
        <v>220.0</v>
      </c>
      <c r="F8" s="8"/>
      <c r="G8" s="8" t="s">
        <v>38</v>
      </c>
      <c r="H8" s="8"/>
      <c r="I8" s="8"/>
      <c r="J8" s="8"/>
      <c r="K8" s="8">
        <v>0.0</v>
      </c>
      <c r="L8" s="8">
        <v>2.0</v>
      </c>
      <c r="M8" s="8" t="s">
        <v>44</v>
      </c>
      <c r="N8" s="8" t="s">
        <v>37</v>
      </c>
      <c r="O8" s="8" t="s">
        <v>40</v>
      </c>
      <c r="T8">
        <v>0.0</v>
      </c>
      <c r="Z8" t="s">
        <v>45</v>
      </c>
      <c r="AE8">
        <v>220.0</v>
      </c>
      <c r="AF8" t="s">
        <v>37</v>
      </c>
      <c r="AH8" t="s">
        <v>46</v>
      </c>
      <c r="AI8">
        <v>0.0</v>
      </c>
      <c r="AT8">
        <v>0.0</v>
      </c>
      <c r="AU8">
        <v>440.0</v>
      </c>
      <c r="BE8">
        <v>0.0</v>
      </c>
      <c r="BF8">
        <v>440.0</v>
      </c>
      <c r="BJ8">
        <v>220.0</v>
      </c>
      <c r="BL8" t="s">
        <v>37</v>
      </c>
      <c r="BM8" t="s">
        <v>45</v>
      </c>
      <c r="BO8" t="s">
        <v>25</v>
      </c>
      <c r="BT8" t="s">
        <v>22</v>
      </c>
      <c r="BW8">
        <v>0.0</v>
      </c>
      <c r="CM8" t="s">
        <v>22</v>
      </c>
      <c r="CS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</row>
    <row r="9" ht="15.75" customHeight="1">
      <c r="A9" s="8"/>
      <c r="B9" s="8" t="s">
        <v>36</v>
      </c>
      <c r="C9" s="8" t="s">
        <v>37</v>
      </c>
      <c r="D9" s="8">
        <v>0.0</v>
      </c>
      <c r="E9" s="8">
        <v>220.0</v>
      </c>
      <c r="F9" s="8"/>
      <c r="G9" s="8" t="s">
        <v>47</v>
      </c>
      <c r="H9" s="8"/>
      <c r="I9" s="8"/>
      <c r="J9" s="8"/>
      <c r="K9" s="8">
        <v>2.0</v>
      </c>
      <c r="L9" s="8">
        <v>2.0</v>
      </c>
      <c r="M9" s="8"/>
      <c r="N9" s="8" t="s">
        <v>37</v>
      </c>
      <c r="O9" s="8" t="s">
        <v>40</v>
      </c>
      <c r="T9">
        <v>0.0</v>
      </c>
      <c r="Z9" t="s">
        <v>41</v>
      </c>
      <c r="AE9">
        <v>220.0</v>
      </c>
      <c r="AF9" t="s">
        <v>37</v>
      </c>
      <c r="AH9" t="s">
        <v>42</v>
      </c>
      <c r="AI9">
        <v>1.0</v>
      </c>
      <c r="AT9">
        <v>22000.0</v>
      </c>
      <c r="AU9">
        <v>22000.0</v>
      </c>
      <c r="BE9">
        <v>22000.0</v>
      </c>
      <c r="BF9">
        <v>22000.0</v>
      </c>
      <c r="BJ9">
        <v>220.0</v>
      </c>
      <c r="BL9" t="s">
        <v>37</v>
      </c>
      <c r="BM9" t="s">
        <v>41</v>
      </c>
      <c r="BO9" t="s">
        <v>25</v>
      </c>
      <c r="BT9" t="s">
        <v>23</v>
      </c>
      <c r="BW9">
        <v>0.0</v>
      </c>
      <c r="CM9" t="s">
        <v>23</v>
      </c>
      <c r="CS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</row>
    <row r="10" ht="15.75" customHeight="1">
      <c r="A10" s="8"/>
      <c r="B10" s="8" t="s">
        <v>36</v>
      </c>
      <c r="C10" s="8" t="s">
        <v>37</v>
      </c>
      <c r="D10" s="8">
        <v>0.0</v>
      </c>
      <c r="E10" s="8">
        <v>220.0</v>
      </c>
      <c r="F10" s="8"/>
      <c r="G10" s="8" t="s">
        <v>48</v>
      </c>
      <c r="H10" s="8"/>
      <c r="I10" s="8"/>
      <c r="J10" s="8"/>
      <c r="K10" s="8">
        <v>2.0</v>
      </c>
      <c r="L10" s="8">
        <v>2.0</v>
      </c>
      <c r="M10" s="8"/>
      <c r="N10" s="8" t="s">
        <v>37</v>
      </c>
      <c r="O10" s="8" t="s">
        <v>40</v>
      </c>
      <c r="T10">
        <v>0.0</v>
      </c>
      <c r="Z10" t="s">
        <v>41</v>
      </c>
      <c r="AE10">
        <v>220.0</v>
      </c>
      <c r="AF10" t="s">
        <v>37</v>
      </c>
      <c r="AH10" t="s">
        <v>42</v>
      </c>
      <c r="AI10">
        <v>1.0</v>
      </c>
      <c r="AT10">
        <v>4.4</v>
      </c>
      <c r="AU10">
        <v>4.4</v>
      </c>
      <c r="BE10">
        <v>4.4</v>
      </c>
      <c r="BF10">
        <v>4.4</v>
      </c>
      <c r="BJ10">
        <v>220.0</v>
      </c>
      <c r="BL10" t="s">
        <v>37</v>
      </c>
      <c r="BM10" t="s">
        <v>41</v>
      </c>
      <c r="BO10" t="s">
        <v>25</v>
      </c>
      <c r="BT10">
        <v>1.23456789E8</v>
      </c>
      <c r="BW10">
        <v>0.0</v>
      </c>
      <c r="CM10">
        <v>1.23456789E8</v>
      </c>
      <c r="CS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</row>
    <row r="11" ht="15.75" customHeight="1">
      <c r="A11" s="8"/>
      <c r="B11" s="8" t="s">
        <v>36</v>
      </c>
      <c r="C11" s="8" t="s">
        <v>37</v>
      </c>
      <c r="D11" s="8">
        <v>0.0</v>
      </c>
      <c r="E11" s="8">
        <v>220.0</v>
      </c>
      <c r="F11" s="8"/>
      <c r="G11" s="8" t="s">
        <v>38</v>
      </c>
      <c r="H11" s="8"/>
      <c r="I11" s="8"/>
      <c r="J11" s="8"/>
      <c r="K11" s="8">
        <v>2.0</v>
      </c>
      <c r="L11" s="8">
        <v>2.0</v>
      </c>
      <c r="M11" s="8" t="s">
        <v>39</v>
      </c>
      <c r="N11" s="8" t="s">
        <v>37</v>
      </c>
      <c r="O11" s="8" t="s">
        <v>40</v>
      </c>
      <c r="T11">
        <v>0.0</v>
      </c>
      <c r="Z11" t="s">
        <v>41</v>
      </c>
      <c r="AA11" t="s">
        <v>20</v>
      </c>
      <c r="AE11">
        <v>220.0</v>
      </c>
      <c r="AF11" t="s">
        <v>37</v>
      </c>
      <c r="AH11" t="s">
        <v>42</v>
      </c>
      <c r="AI11">
        <v>1.0</v>
      </c>
      <c r="AT11">
        <v>425.9998</v>
      </c>
      <c r="AU11">
        <v>425.9998</v>
      </c>
      <c r="BE11">
        <v>440.0</v>
      </c>
      <c r="BF11">
        <v>440.0</v>
      </c>
      <c r="BJ11">
        <v>220.0</v>
      </c>
      <c r="BL11" t="s">
        <v>37</v>
      </c>
      <c r="BM11" t="s">
        <v>41</v>
      </c>
      <c r="BO11" t="s">
        <v>30</v>
      </c>
      <c r="BT11" t="s">
        <v>20</v>
      </c>
      <c r="BW11">
        <v>14.0002</v>
      </c>
      <c r="CM11" t="s">
        <v>20</v>
      </c>
      <c r="CS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EY11" t="s">
        <v>37</v>
      </c>
      <c r="EZ11" t="s">
        <v>37</v>
      </c>
      <c r="FA11" t="s">
        <v>37</v>
      </c>
      <c r="FB11" t="s">
        <v>37</v>
      </c>
      <c r="FC11" t="s">
        <v>37</v>
      </c>
      <c r="FD11" t="s">
        <v>37</v>
      </c>
      <c r="FE11" t="s">
        <v>37</v>
      </c>
      <c r="FF11" t="s">
        <v>37</v>
      </c>
      <c r="FG11" t="s">
        <v>37</v>
      </c>
      <c r="FH11" t="s">
        <v>37</v>
      </c>
    </row>
    <row r="12" ht="15.75" customHeight="1">
      <c r="A12" s="8"/>
      <c r="B12" s="8" t="s">
        <v>36</v>
      </c>
      <c r="C12" s="8" t="s">
        <v>37</v>
      </c>
      <c r="D12" s="8">
        <v>0.0</v>
      </c>
      <c r="E12" s="8">
        <v>220.0</v>
      </c>
      <c r="F12" s="8"/>
      <c r="G12" s="8" t="s">
        <v>43</v>
      </c>
      <c r="H12" s="8"/>
      <c r="I12" s="8"/>
      <c r="J12" s="8"/>
      <c r="K12" s="8">
        <v>2.0</v>
      </c>
      <c r="L12" s="8">
        <v>2.0</v>
      </c>
      <c r="M12" s="8"/>
      <c r="N12" s="8" t="s">
        <v>37</v>
      </c>
      <c r="O12" s="8" t="s">
        <v>40</v>
      </c>
      <c r="T12">
        <v>0.0</v>
      </c>
      <c r="Z12" t="s">
        <v>41</v>
      </c>
      <c r="AE12">
        <v>220.0</v>
      </c>
      <c r="AF12" t="s">
        <v>37</v>
      </c>
      <c r="AH12" t="s">
        <v>42</v>
      </c>
      <c r="AI12">
        <v>1.0</v>
      </c>
      <c r="AT12">
        <v>44000.0</v>
      </c>
      <c r="AU12">
        <v>44000.0</v>
      </c>
      <c r="BE12">
        <v>44000.0</v>
      </c>
      <c r="BF12">
        <v>44000.0</v>
      </c>
      <c r="BJ12">
        <v>220.0</v>
      </c>
      <c r="BL12" t="s">
        <v>37</v>
      </c>
      <c r="BM12" t="s">
        <v>41</v>
      </c>
      <c r="BO12" t="s">
        <v>31</v>
      </c>
      <c r="BT12" t="s">
        <v>21</v>
      </c>
      <c r="BW12">
        <v>0.0</v>
      </c>
      <c r="CM12" t="s">
        <v>20</v>
      </c>
      <c r="CS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EY12" t="s">
        <v>37</v>
      </c>
      <c r="EZ12" t="s">
        <v>37</v>
      </c>
      <c r="FA12" t="s">
        <v>37</v>
      </c>
      <c r="FB12" t="s">
        <v>37</v>
      </c>
      <c r="FC12" t="s">
        <v>37</v>
      </c>
      <c r="FD12" t="s">
        <v>37</v>
      </c>
      <c r="FE12" t="s">
        <v>37</v>
      </c>
      <c r="FF12" t="s">
        <v>37</v>
      </c>
      <c r="FG12" t="s">
        <v>37</v>
      </c>
      <c r="FH12" t="s">
        <v>37</v>
      </c>
    </row>
    <row r="13" ht="15.75" customHeight="1">
      <c r="A13" s="8"/>
      <c r="B13" s="8" t="s">
        <v>36</v>
      </c>
      <c r="C13" s="8" t="s">
        <v>37</v>
      </c>
      <c r="D13" s="8">
        <v>0.0</v>
      </c>
      <c r="E13" s="8">
        <v>220.0</v>
      </c>
      <c r="F13" s="8"/>
      <c r="G13" s="8" t="s">
        <v>38</v>
      </c>
      <c r="H13" s="8"/>
      <c r="I13" s="8"/>
      <c r="J13" s="8"/>
      <c r="K13" s="8">
        <v>0.0</v>
      </c>
      <c r="L13" s="8">
        <v>2.0</v>
      </c>
      <c r="M13" s="8" t="s">
        <v>44</v>
      </c>
      <c r="N13" s="8" t="s">
        <v>37</v>
      </c>
      <c r="O13" s="8" t="s">
        <v>40</v>
      </c>
      <c r="T13">
        <v>0.0</v>
      </c>
      <c r="Z13" t="s">
        <v>45</v>
      </c>
      <c r="AE13">
        <v>220.0</v>
      </c>
      <c r="AF13" t="s">
        <v>37</v>
      </c>
      <c r="AH13" t="s">
        <v>46</v>
      </c>
      <c r="AI13">
        <v>0.0</v>
      </c>
      <c r="AT13">
        <v>0.0</v>
      </c>
      <c r="AU13">
        <v>440.0</v>
      </c>
      <c r="BE13">
        <v>0.0</v>
      </c>
      <c r="BF13">
        <v>440.0</v>
      </c>
      <c r="BJ13">
        <v>220.0</v>
      </c>
      <c r="BL13" t="s">
        <v>37</v>
      </c>
      <c r="BM13" t="s">
        <v>45</v>
      </c>
      <c r="BO13" t="s">
        <v>30</v>
      </c>
      <c r="BT13" t="s">
        <v>22</v>
      </c>
      <c r="BW13">
        <v>0.0</v>
      </c>
      <c r="CM13" t="s">
        <v>22</v>
      </c>
      <c r="CS13" t="s">
        <v>37</v>
      </c>
      <c r="CU13" t="s">
        <v>37</v>
      </c>
      <c r="CV13" t="s">
        <v>37</v>
      </c>
      <c r="CW13" t="s">
        <v>37</v>
      </c>
      <c r="CX13" t="s">
        <v>37</v>
      </c>
      <c r="CY13" t="s">
        <v>37</v>
      </c>
      <c r="CZ13" t="s">
        <v>37</v>
      </c>
      <c r="DA13" t="s">
        <v>37</v>
      </c>
      <c r="DB13" t="s">
        <v>37</v>
      </c>
      <c r="DC13" t="s">
        <v>37</v>
      </c>
      <c r="DD13" t="s">
        <v>37</v>
      </c>
      <c r="DE13" t="s">
        <v>37</v>
      </c>
      <c r="DF13" t="s">
        <v>37</v>
      </c>
      <c r="DG13" t="s">
        <v>37</v>
      </c>
      <c r="DH13" t="s">
        <v>37</v>
      </c>
      <c r="DI13" t="s">
        <v>37</v>
      </c>
      <c r="DJ13" t="s">
        <v>37</v>
      </c>
      <c r="DK13" t="s">
        <v>37</v>
      </c>
      <c r="DL13" t="s">
        <v>37</v>
      </c>
      <c r="DM13" t="s">
        <v>37</v>
      </c>
      <c r="DN13" t="s">
        <v>37</v>
      </c>
      <c r="DO13" t="s">
        <v>37</v>
      </c>
      <c r="DP13" t="s">
        <v>37</v>
      </c>
      <c r="DQ13" t="s">
        <v>37</v>
      </c>
      <c r="DR13" t="s">
        <v>37</v>
      </c>
      <c r="DS13" t="s">
        <v>37</v>
      </c>
      <c r="DT13" t="s">
        <v>37</v>
      </c>
      <c r="DU13" t="s">
        <v>37</v>
      </c>
      <c r="DV13" t="s">
        <v>37</v>
      </c>
      <c r="DW13" t="s">
        <v>37</v>
      </c>
      <c r="DX13" t="s">
        <v>37</v>
      </c>
      <c r="DY13" t="s">
        <v>37</v>
      </c>
      <c r="DZ13" t="s">
        <v>37</v>
      </c>
      <c r="EA13" t="s">
        <v>37</v>
      </c>
      <c r="EB13" t="s">
        <v>37</v>
      </c>
      <c r="EC13" t="s">
        <v>37</v>
      </c>
      <c r="ED13" t="s">
        <v>37</v>
      </c>
      <c r="EE13" t="s">
        <v>37</v>
      </c>
      <c r="EF13" t="s">
        <v>37</v>
      </c>
      <c r="EG13" t="s">
        <v>37</v>
      </c>
      <c r="EH13" t="s">
        <v>37</v>
      </c>
      <c r="EI13" t="s">
        <v>37</v>
      </c>
      <c r="EJ13" t="s">
        <v>37</v>
      </c>
      <c r="EK13" t="s">
        <v>37</v>
      </c>
      <c r="EL13" t="s">
        <v>37</v>
      </c>
      <c r="EM13" t="s">
        <v>37</v>
      </c>
      <c r="EN13" t="s">
        <v>37</v>
      </c>
      <c r="EO13" t="s">
        <v>37</v>
      </c>
      <c r="EP13" t="s">
        <v>37</v>
      </c>
      <c r="EQ13" t="s">
        <v>37</v>
      </c>
      <c r="ER13" t="s">
        <v>37</v>
      </c>
      <c r="ES13" t="s">
        <v>37</v>
      </c>
      <c r="ET13" t="s">
        <v>37</v>
      </c>
      <c r="EU13" t="s">
        <v>37</v>
      </c>
      <c r="EV13" t="s">
        <v>37</v>
      </c>
      <c r="EW13" t="s">
        <v>37</v>
      </c>
      <c r="EX13" t="s">
        <v>37</v>
      </c>
      <c r="EY13" t="s">
        <v>37</v>
      </c>
      <c r="EZ13" t="s">
        <v>37</v>
      </c>
      <c r="FA13" t="s">
        <v>37</v>
      </c>
      <c r="FB13" t="s">
        <v>37</v>
      </c>
      <c r="FC13" t="s">
        <v>37</v>
      </c>
      <c r="FD13" t="s">
        <v>37</v>
      </c>
      <c r="FE13" t="s">
        <v>37</v>
      </c>
      <c r="FF13" t="s">
        <v>37</v>
      </c>
      <c r="FG13" t="s">
        <v>37</v>
      </c>
      <c r="FH13" t="s">
        <v>37</v>
      </c>
    </row>
    <row r="14" ht="15.75" customHeight="1">
      <c r="A14" s="8"/>
      <c r="B14" s="8" t="s">
        <v>36</v>
      </c>
      <c r="C14" s="8" t="s">
        <v>37</v>
      </c>
      <c r="D14" s="8">
        <v>0.0</v>
      </c>
      <c r="E14" s="8">
        <v>220.0</v>
      </c>
      <c r="F14" s="8"/>
      <c r="G14" s="8" t="s">
        <v>47</v>
      </c>
      <c r="H14" s="8"/>
      <c r="I14" s="8"/>
      <c r="J14" s="8"/>
      <c r="K14" s="8">
        <v>2.0</v>
      </c>
      <c r="L14" s="8">
        <v>2.0</v>
      </c>
      <c r="M14" s="8"/>
      <c r="N14" s="8" t="s">
        <v>37</v>
      </c>
      <c r="O14" s="8" t="s">
        <v>40</v>
      </c>
      <c r="T14">
        <v>0.0</v>
      </c>
      <c r="Z14" t="s">
        <v>41</v>
      </c>
      <c r="AE14">
        <v>220.0</v>
      </c>
      <c r="AF14" t="s">
        <v>37</v>
      </c>
      <c r="AH14" t="s">
        <v>42</v>
      </c>
      <c r="AI14">
        <v>1.0</v>
      </c>
      <c r="AT14">
        <v>22000.0</v>
      </c>
      <c r="AU14">
        <v>22000.0</v>
      </c>
      <c r="BE14">
        <v>22000.0</v>
      </c>
      <c r="BF14">
        <v>22000.0</v>
      </c>
      <c r="BJ14">
        <v>220.0</v>
      </c>
      <c r="BL14" t="s">
        <v>37</v>
      </c>
      <c r="BM14" t="s">
        <v>41</v>
      </c>
      <c r="BO14" t="s">
        <v>30</v>
      </c>
      <c r="BT14" t="s">
        <v>23</v>
      </c>
      <c r="BW14">
        <v>0.0</v>
      </c>
      <c r="CM14" t="s">
        <v>23</v>
      </c>
      <c r="CS14" t="s">
        <v>37</v>
      </c>
      <c r="CU14" t="s">
        <v>37</v>
      </c>
      <c r="CV14" t="s">
        <v>37</v>
      </c>
      <c r="CW14" t="s">
        <v>37</v>
      </c>
      <c r="CX14" t="s">
        <v>37</v>
      </c>
      <c r="CY14" t="s">
        <v>37</v>
      </c>
      <c r="CZ14" t="s">
        <v>37</v>
      </c>
      <c r="DA14" t="s">
        <v>37</v>
      </c>
      <c r="DB14" t="s">
        <v>37</v>
      </c>
      <c r="DC14" t="s">
        <v>37</v>
      </c>
      <c r="DD14" t="s">
        <v>37</v>
      </c>
      <c r="DE14" t="s">
        <v>37</v>
      </c>
      <c r="DF14" t="s">
        <v>37</v>
      </c>
      <c r="DG14" t="s">
        <v>37</v>
      </c>
      <c r="DH14" t="s">
        <v>37</v>
      </c>
      <c r="DI14" t="s">
        <v>37</v>
      </c>
      <c r="DJ14" t="s">
        <v>37</v>
      </c>
      <c r="DK14" t="s">
        <v>37</v>
      </c>
      <c r="DL14" t="s">
        <v>37</v>
      </c>
      <c r="DM14" t="s">
        <v>37</v>
      </c>
      <c r="DN14" t="s">
        <v>37</v>
      </c>
      <c r="DO14" t="s">
        <v>37</v>
      </c>
      <c r="DP14" t="s">
        <v>37</v>
      </c>
      <c r="DQ14" t="s">
        <v>37</v>
      </c>
      <c r="DR14" t="s">
        <v>37</v>
      </c>
      <c r="DS14" t="s">
        <v>37</v>
      </c>
      <c r="DT14" t="s">
        <v>37</v>
      </c>
      <c r="DU14" t="s">
        <v>37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37</v>
      </c>
      <c r="ED14" t="s">
        <v>37</v>
      </c>
      <c r="EE14" t="s">
        <v>37</v>
      </c>
      <c r="EF14" t="s">
        <v>37</v>
      </c>
      <c r="EG14" t="s">
        <v>37</v>
      </c>
      <c r="EH14" t="s">
        <v>37</v>
      </c>
      <c r="EI14" t="s">
        <v>37</v>
      </c>
      <c r="EJ14" t="s">
        <v>37</v>
      </c>
      <c r="EK14" t="s">
        <v>37</v>
      </c>
      <c r="EL14" t="s">
        <v>37</v>
      </c>
      <c r="EM14" t="s">
        <v>37</v>
      </c>
      <c r="EN14" t="s">
        <v>37</v>
      </c>
      <c r="EO14" t="s">
        <v>37</v>
      </c>
      <c r="EP14" t="s">
        <v>37</v>
      </c>
      <c r="EQ14" t="s">
        <v>37</v>
      </c>
      <c r="ER14" t="s">
        <v>37</v>
      </c>
      <c r="ES14" t="s">
        <v>37</v>
      </c>
      <c r="ET14" t="s">
        <v>37</v>
      </c>
      <c r="EU14" t="s">
        <v>37</v>
      </c>
      <c r="EV14" t="s">
        <v>37</v>
      </c>
      <c r="EW14" t="s">
        <v>37</v>
      </c>
      <c r="EX14" t="s">
        <v>37</v>
      </c>
      <c r="EY14" t="s">
        <v>37</v>
      </c>
      <c r="EZ14" t="s">
        <v>37</v>
      </c>
      <c r="FA14" t="s">
        <v>37</v>
      </c>
      <c r="FB14" t="s">
        <v>37</v>
      </c>
      <c r="FC14" t="s">
        <v>37</v>
      </c>
      <c r="FD14" t="s">
        <v>37</v>
      </c>
      <c r="FE14" t="s">
        <v>37</v>
      </c>
      <c r="FF14" t="s">
        <v>37</v>
      </c>
      <c r="FG14" t="s">
        <v>37</v>
      </c>
      <c r="FH14" t="s">
        <v>37</v>
      </c>
    </row>
    <row r="15" ht="15.75" customHeight="1">
      <c r="A15" s="8"/>
      <c r="B15" s="8" t="s">
        <v>36</v>
      </c>
      <c r="C15" s="8" t="s">
        <v>37</v>
      </c>
      <c r="D15" s="8">
        <v>0.0</v>
      </c>
      <c r="E15" s="8">
        <v>220.0</v>
      </c>
      <c r="F15" s="8"/>
      <c r="G15" s="8" t="s">
        <v>48</v>
      </c>
      <c r="H15" s="8"/>
      <c r="I15" s="8"/>
      <c r="J15" s="8"/>
      <c r="K15" s="8">
        <v>2.0</v>
      </c>
      <c r="L15" s="8">
        <v>2.0</v>
      </c>
      <c r="M15" s="8"/>
      <c r="N15" s="8" t="s">
        <v>37</v>
      </c>
      <c r="O15" s="8" t="s">
        <v>40</v>
      </c>
      <c r="T15">
        <v>0.0</v>
      </c>
      <c r="Z15" t="s">
        <v>41</v>
      </c>
      <c r="AE15">
        <v>220.0</v>
      </c>
      <c r="AF15" t="s">
        <v>37</v>
      </c>
      <c r="AH15" t="s">
        <v>42</v>
      </c>
      <c r="AI15">
        <v>1.0</v>
      </c>
      <c r="AT15">
        <v>4.4</v>
      </c>
      <c r="AU15">
        <v>4.4</v>
      </c>
      <c r="BE15">
        <v>4.4</v>
      </c>
      <c r="BF15">
        <v>4.4</v>
      </c>
      <c r="BJ15">
        <v>220.0</v>
      </c>
      <c r="BL15" t="s">
        <v>37</v>
      </c>
      <c r="BM15" t="s">
        <v>41</v>
      </c>
      <c r="BO15" t="s">
        <v>30</v>
      </c>
      <c r="BT15">
        <v>1.23456789E8</v>
      </c>
      <c r="BW15">
        <v>0.0</v>
      </c>
      <c r="CM15">
        <v>1.23456789E8</v>
      </c>
      <c r="CS15" t="s">
        <v>37</v>
      </c>
      <c r="CU15" t="s">
        <v>37</v>
      </c>
      <c r="CV15" t="s">
        <v>37</v>
      </c>
      <c r="CW15" t="s">
        <v>37</v>
      </c>
      <c r="CX15" t="s">
        <v>37</v>
      </c>
      <c r="CY15" t="s">
        <v>37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37</v>
      </c>
      <c r="DH15" t="s">
        <v>37</v>
      </c>
      <c r="DI15" t="s">
        <v>37</v>
      </c>
      <c r="DJ15" t="s">
        <v>37</v>
      </c>
      <c r="DK15" t="s">
        <v>37</v>
      </c>
      <c r="DL15" t="s">
        <v>37</v>
      </c>
      <c r="DM15" t="s">
        <v>37</v>
      </c>
      <c r="DN15" t="s">
        <v>37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37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37</v>
      </c>
      <c r="EA15" t="s">
        <v>37</v>
      </c>
      <c r="EB15" t="s">
        <v>37</v>
      </c>
      <c r="EC15" t="s">
        <v>37</v>
      </c>
      <c r="ED15" t="s">
        <v>37</v>
      </c>
      <c r="EE15" t="s">
        <v>37</v>
      </c>
      <c r="EF15" t="s">
        <v>37</v>
      </c>
      <c r="EG15" t="s">
        <v>37</v>
      </c>
      <c r="EH15" t="s">
        <v>37</v>
      </c>
      <c r="EI15" t="s">
        <v>37</v>
      </c>
      <c r="EJ15" t="s">
        <v>37</v>
      </c>
      <c r="EK15" t="s">
        <v>37</v>
      </c>
      <c r="EL15" t="s">
        <v>37</v>
      </c>
      <c r="EM15" t="s">
        <v>37</v>
      </c>
      <c r="EN15" t="s">
        <v>37</v>
      </c>
      <c r="EO15" t="s">
        <v>37</v>
      </c>
      <c r="EP15" t="s">
        <v>37</v>
      </c>
      <c r="EQ15" t="s">
        <v>37</v>
      </c>
      <c r="ER15" t="s">
        <v>37</v>
      </c>
      <c r="ES15" t="s">
        <v>37</v>
      </c>
      <c r="ET15" t="s">
        <v>37</v>
      </c>
      <c r="EU15" t="s">
        <v>37</v>
      </c>
      <c r="EV15" t="s">
        <v>37</v>
      </c>
      <c r="EW15" t="s">
        <v>37</v>
      </c>
      <c r="EX15" t="s">
        <v>37</v>
      </c>
      <c r="EY15" t="s">
        <v>37</v>
      </c>
      <c r="EZ15" t="s">
        <v>37</v>
      </c>
      <c r="FA15" t="s">
        <v>37</v>
      </c>
      <c r="FB15" t="s">
        <v>37</v>
      </c>
      <c r="FC15" t="s">
        <v>37</v>
      </c>
      <c r="FD15" t="s">
        <v>37</v>
      </c>
      <c r="FE15" t="s">
        <v>37</v>
      </c>
      <c r="FF15" t="s">
        <v>37</v>
      </c>
      <c r="FG15" t="s">
        <v>37</v>
      </c>
      <c r="FH15" t="s">
        <v>37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7"/>
      <c r="B17" s="34"/>
      <c r="C17" s="37"/>
      <c r="D17" s="35"/>
      <c r="E17" s="35"/>
      <c r="F17" s="37"/>
      <c r="G17" s="37"/>
      <c r="H17" s="37"/>
      <c r="I17" s="37"/>
      <c r="J17" s="37"/>
      <c r="K17" s="35"/>
      <c r="L17" s="35"/>
      <c r="M17" s="37"/>
      <c r="N17" s="37"/>
      <c r="O17" s="37"/>
      <c r="P17" s="37"/>
      <c r="Q17" s="37"/>
      <c r="R17" s="37"/>
      <c r="S17" s="37"/>
      <c r="T17" s="41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41"/>
      <c r="AF17" s="37"/>
      <c r="AG17" s="37"/>
      <c r="AH17" s="37"/>
      <c r="AI17" s="41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41"/>
      <c r="AU17" s="41"/>
      <c r="AV17" s="37"/>
      <c r="AW17" s="37"/>
      <c r="AX17" s="37"/>
      <c r="AY17" s="37"/>
      <c r="AZ17" s="37"/>
      <c r="BA17" s="37"/>
      <c r="BB17" s="37"/>
      <c r="BC17" s="37"/>
      <c r="BD17" s="37"/>
      <c r="BE17" s="41"/>
      <c r="BF17" s="41"/>
      <c r="BG17" s="37"/>
      <c r="BH17" s="37"/>
      <c r="BI17" s="37"/>
      <c r="BJ17" s="41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41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  <c r="AKH17" s="37"/>
      <c r="AKI17" s="37"/>
      <c r="AKJ17" s="37"/>
      <c r="AKK17" s="37"/>
      <c r="AKL17" s="37"/>
      <c r="AKM17" s="37"/>
      <c r="AKN17" s="37"/>
      <c r="AKO17" s="37"/>
      <c r="AKP17" s="37"/>
      <c r="AKQ17" s="37"/>
      <c r="AKR17" s="37"/>
      <c r="AKS17" s="37"/>
      <c r="AKT17" s="37"/>
      <c r="AKU17" s="37"/>
      <c r="AKV17" s="37"/>
      <c r="AKW17" s="37"/>
      <c r="AKX17" s="37"/>
      <c r="AKY17" s="37"/>
      <c r="AKZ17" s="37"/>
      <c r="ALA17" s="37"/>
      <c r="ALB17" s="37"/>
      <c r="ALC17" s="37"/>
      <c r="ALD17" s="37"/>
      <c r="ALE17" s="37"/>
      <c r="ALF17" s="37"/>
      <c r="ALG17" s="37"/>
      <c r="ALH17" s="37"/>
      <c r="ALI17" s="37"/>
      <c r="ALJ17" s="37"/>
      <c r="ALK17" s="37"/>
      <c r="ALL17" s="37"/>
      <c r="ALM17" s="37"/>
      <c r="ALN17" s="37"/>
      <c r="ALO17" s="37"/>
      <c r="ALP17" s="37"/>
      <c r="ALQ17" s="37"/>
      <c r="ALR17" s="37"/>
      <c r="ALS17" s="37"/>
      <c r="ALT17" s="37"/>
      <c r="ALU17" s="37"/>
      <c r="ALV17" s="37"/>
      <c r="ALW17" s="37"/>
      <c r="ALX17" s="37"/>
      <c r="ALY17" s="37"/>
      <c r="ALZ17" s="37"/>
      <c r="AMA17" s="37"/>
      <c r="AMB17" s="37"/>
      <c r="AMC17" s="37"/>
      <c r="AMD17" s="37"/>
      <c r="AME17" s="37"/>
      <c r="AMF17" s="37"/>
      <c r="AMG17" s="37"/>
      <c r="AMH17" s="37"/>
      <c r="AMI17" s="37"/>
      <c r="AMJ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40">
        <v>247.636472727273</v>
      </c>
      <c r="C6" s="8">
        <v>247.636472727273</v>
      </c>
      <c r="D6" s="40">
        <v>240.0</v>
      </c>
      <c r="E6" s="8">
        <v>240.0</v>
      </c>
      <c r="F6" s="8" t="s">
        <v>42</v>
      </c>
      <c r="G6" s="8"/>
      <c r="H6" s="8" t="s">
        <v>41</v>
      </c>
      <c r="I6" s="8"/>
      <c r="J6" s="8"/>
      <c r="K6" s="8"/>
      <c r="L6" s="8"/>
      <c r="M6" s="8"/>
      <c r="N6" s="8"/>
      <c r="O6" s="8" t="s">
        <v>50</v>
      </c>
      <c r="P6" t="s">
        <v>51</v>
      </c>
      <c r="Q6">
        <v>54.54545593</v>
      </c>
      <c r="R6">
        <v>120.0</v>
      </c>
      <c r="S6">
        <v>0.0</v>
      </c>
      <c r="T6">
        <v>0.0</v>
      </c>
      <c r="U6">
        <v>0.0</v>
      </c>
      <c r="V6">
        <v>0.0</v>
      </c>
      <c r="AB6">
        <v>0.0</v>
      </c>
      <c r="AC6">
        <v>0.0</v>
      </c>
      <c r="AD6">
        <v>0.0</v>
      </c>
      <c r="AE6">
        <v>0.0</v>
      </c>
      <c r="AF6" t="s">
        <v>52</v>
      </c>
      <c r="AI6">
        <v>2.0</v>
      </c>
      <c r="AJ6">
        <v>0.0</v>
      </c>
      <c r="AK6">
        <v>1.0</v>
      </c>
      <c r="AL6">
        <v>3.0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t="s">
        <v>37</v>
      </c>
    </row>
    <row r="7" ht="15.75" customHeight="1">
      <c r="A7" s="8"/>
      <c r="B7" s="8">
        <v>206.363727272727</v>
      </c>
      <c r="C7" s="8">
        <v>206.363727272727</v>
      </c>
      <c r="D7" s="8">
        <v>200.0</v>
      </c>
      <c r="E7" s="8">
        <v>200.0</v>
      </c>
      <c r="F7" s="8" t="s">
        <v>42</v>
      </c>
      <c r="G7" s="8"/>
      <c r="H7" s="8" t="s">
        <v>41</v>
      </c>
      <c r="I7" s="8"/>
      <c r="J7" s="8"/>
      <c r="K7" s="8"/>
      <c r="L7" s="8"/>
      <c r="M7" s="8"/>
      <c r="N7" s="8"/>
      <c r="O7" s="8" t="s">
        <v>53</v>
      </c>
      <c r="P7" t="s">
        <v>51</v>
      </c>
      <c r="Q7">
        <v>45.45454407</v>
      </c>
      <c r="R7">
        <v>100.0</v>
      </c>
      <c r="S7">
        <v>0.0</v>
      </c>
      <c r="T7">
        <v>0.0</v>
      </c>
      <c r="U7">
        <v>0.0</v>
      </c>
      <c r="V7">
        <v>0.0</v>
      </c>
      <c r="AB7">
        <v>0.0</v>
      </c>
      <c r="AC7">
        <v>0.0</v>
      </c>
      <c r="AD7">
        <v>0.0</v>
      </c>
      <c r="AE7">
        <v>0.0</v>
      </c>
      <c r="AF7" t="s">
        <v>52</v>
      </c>
      <c r="AI7">
        <v>2.0</v>
      </c>
      <c r="AJ7">
        <v>0.0</v>
      </c>
      <c r="AK7">
        <v>1.0</v>
      </c>
      <c r="AL7">
        <v>3.0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t="s">
        <v>37</v>
      </c>
    </row>
    <row r="8" ht="15.75" customHeight="1">
      <c r="A8" s="8"/>
      <c r="B8" s="8">
        <v>24000.0</v>
      </c>
      <c r="C8" s="8">
        <v>24000.0</v>
      </c>
      <c r="D8" s="8">
        <v>24000.0</v>
      </c>
      <c r="E8" s="8">
        <v>24000.0</v>
      </c>
      <c r="F8" s="8" t="s">
        <v>42</v>
      </c>
      <c r="G8" s="8"/>
      <c r="H8" s="8" t="s">
        <v>41</v>
      </c>
      <c r="I8" s="8"/>
      <c r="J8" s="8"/>
      <c r="K8" s="8"/>
      <c r="L8" s="8"/>
      <c r="M8" s="8"/>
      <c r="N8" s="8"/>
      <c r="O8" s="8" t="s">
        <v>50</v>
      </c>
      <c r="P8" t="s">
        <v>51</v>
      </c>
      <c r="Q8">
        <v>54.54545593</v>
      </c>
      <c r="R8">
        <v>120.0</v>
      </c>
      <c r="S8">
        <v>0.0</v>
      </c>
      <c r="T8">
        <v>0.0</v>
      </c>
      <c r="U8">
        <v>0.0</v>
      </c>
      <c r="V8">
        <v>0.0</v>
      </c>
      <c r="AB8">
        <v>0.0</v>
      </c>
      <c r="AC8">
        <v>0.0</v>
      </c>
      <c r="AD8">
        <v>0.0</v>
      </c>
      <c r="AE8">
        <v>0.0</v>
      </c>
      <c r="AF8" t="s">
        <v>52</v>
      </c>
      <c r="AI8">
        <v>2.0</v>
      </c>
      <c r="AJ8">
        <v>0.0</v>
      </c>
      <c r="AK8">
        <v>1.0</v>
      </c>
      <c r="AL8">
        <v>3.0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t="s">
        <v>37</v>
      </c>
    </row>
    <row r="9" ht="15.75" customHeight="1">
      <c r="A9" s="8"/>
      <c r="B9" s="8">
        <v>20000.0</v>
      </c>
      <c r="C9" s="8">
        <v>20000.0</v>
      </c>
      <c r="D9" s="8">
        <v>20000.0</v>
      </c>
      <c r="E9" s="8">
        <v>20000.0</v>
      </c>
      <c r="F9" s="8" t="s">
        <v>42</v>
      </c>
      <c r="G9" s="8"/>
      <c r="H9" s="8" t="s">
        <v>41</v>
      </c>
      <c r="I9" s="8"/>
      <c r="J9" s="8"/>
      <c r="K9" s="8"/>
      <c r="L9" s="8"/>
      <c r="M9" s="8"/>
      <c r="N9" s="8"/>
      <c r="O9" s="8" t="s">
        <v>53</v>
      </c>
      <c r="P9" t="s">
        <v>51</v>
      </c>
      <c r="Q9">
        <v>45.45454407</v>
      </c>
      <c r="R9">
        <v>100.0</v>
      </c>
      <c r="S9">
        <v>0.0</v>
      </c>
      <c r="T9">
        <v>0.0</v>
      </c>
      <c r="U9">
        <v>0.0</v>
      </c>
      <c r="V9">
        <v>0.0</v>
      </c>
      <c r="AB9">
        <v>0.0</v>
      </c>
      <c r="AC9">
        <v>0.0</v>
      </c>
      <c r="AD9">
        <v>0.0</v>
      </c>
      <c r="AE9">
        <v>0.0</v>
      </c>
      <c r="AF9" t="s">
        <v>52</v>
      </c>
      <c r="AI9">
        <v>2.0</v>
      </c>
      <c r="AJ9">
        <v>0.0</v>
      </c>
      <c r="AK9">
        <v>1.0</v>
      </c>
      <c r="AL9">
        <v>3.0</v>
      </c>
      <c r="AM9" t="s">
        <v>37</v>
      </c>
      <c r="AN9" t="s">
        <v>37</v>
      </c>
      <c r="AO9" t="s">
        <v>37</v>
      </c>
      <c r="AP9" t="s">
        <v>37</v>
      </c>
      <c r="AQ9" t="s">
        <v>37</v>
      </c>
      <c r="AR9" t="s">
        <v>37</v>
      </c>
      <c r="AS9" t="s">
        <v>37</v>
      </c>
      <c r="AT9" t="s">
        <v>37</v>
      </c>
      <c r="AU9" t="s">
        <v>37</v>
      </c>
      <c r="AV9" t="s">
        <v>37</v>
      </c>
      <c r="AW9" t="s">
        <v>37</v>
      </c>
      <c r="AX9" t="s">
        <v>37</v>
      </c>
      <c r="AY9" t="s">
        <v>37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t="s">
        <v>37</v>
      </c>
    </row>
    <row r="10" ht="15.75" customHeight="1">
      <c r="A10" s="8"/>
      <c r="B10" s="8">
        <v>240.0</v>
      </c>
      <c r="C10" s="8">
        <v>0.0</v>
      </c>
      <c r="D10" s="8">
        <v>240.0</v>
      </c>
      <c r="E10" s="8">
        <v>0.0</v>
      </c>
      <c r="F10" s="8" t="s">
        <v>46</v>
      </c>
      <c r="G10" s="8"/>
      <c r="H10" s="8" t="s">
        <v>45</v>
      </c>
      <c r="I10" s="8"/>
      <c r="J10" s="8"/>
      <c r="K10" s="8"/>
      <c r="L10" s="8"/>
      <c r="M10" s="8"/>
      <c r="N10" s="8"/>
      <c r="O10" s="8" t="s">
        <v>50</v>
      </c>
      <c r="P10" t="s">
        <v>51</v>
      </c>
      <c r="Q10">
        <v>54.54545593</v>
      </c>
      <c r="R10">
        <v>120.0</v>
      </c>
      <c r="S10">
        <v>0.0</v>
      </c>
      <c r="T10">
        <v>0.0</v>
      </c>
      <c r="U10">
        <v>0.0</v>
      </c>
      <c r="V10">
        <v>0.0</v>
      </c>
      <c r="AB10">
        <v>0.0</v>
      </c>
      <c r="AC10">
        <v>0.0</v>
      </c>
      <c r="AD10">
        <v>0.0</v>
      </c>
      <c r="AE10">
        <v>0.0</v>
      </c>
      <c r="AF10" t="s">
        <v>52</v>
      </c>
      <c r="AI10">
        <v>0.0</v>
      </c>
      <c r="AJ10">
        <v>0.0</v>
      </c>
      <c r="AK10">
        <v>0.0</v>
      </c>
      <c r="AL10">
        <v>3.0</v>
      </c>
      <c r="AM10" t="s">
        <v>37</v>
      </c>
      <c r="AN10" t="s">
        <v>37</v>
      </c>
      <c r="AO10" t="s">
        <v>37</v>
      </c>
      <c r="AP10" t="s">
        <v>37</v>
      </c>
      <c r="AQ10" t="s">
        <v>37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37</v>
      </c>
      <c r="AY10" t="s">
        <v>37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J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  <c r="FR10" t="s">
        <v>37</v>
      </c>
    </row>
    <row r="11" ht="15.75" customHeight="1">
      <c r="A11" s="8"/>
      <c r="B11" s="8">
        <v>200.0</v>
      </c>
      <c r="C11" s="8">
        <v>0.0</v>
      </c>
      <c r="D11" s="8">
        <v>200.0</v>
      </c>
      <c r="E11" s="8">
        <v>0.0</v>
      </c>
      <c r="F11" s="8" t="s">
        <v>46</v>
      </c>
      <c r="G11" s="8"/>
      <c r="H11" s="8" t="s">
        <v>45</v>
      </c>
      <c r="I11" s="8"/>
      <c r="J11" s="8"/>
      <c r="K11" s="8"/>
      <c r="L11" s="8"/>
      <c r="M11" s="8"/>
      <c r="N11" s="8"/>
      <c r="O11" s="8" t="s">
        <v>53</v>
      </c>
      <c r="P11" t="s">
        <v>51</v>
      </c>
      <c r="Q11">
        <v>45.45454407</v>
      </c>
      <c r="R11">
        <v>100.0</v>
      </c>
      <c r="S11">
        <v>0.0</v>
      </c>
      <c r="T11">
        <v>0.0</v>
      </c>
      <c r="U11">
        <v>0.0</v>
      </c>
      <c r="V11">
        <v>0.0</v>
      </c>
      <c r="AB11">
        <v>0.0</v>
      </c>
      <c r="AC11">
        <v>0.0</v>
      </c>
      <c r="AD11">
        <v>0.0</v>
      </c>
      <c r="AE11">
        <v>0.0</v>
      </c>
      <c r="AF11" t="s">
        <v>52</v>
      </c>
      <c r="AI11">
        <v>0.0</v>
      </c>
      <c r="AJ11">
        <v>0.0</v>
      </c>
      <c r="AK11">
        <v>0.0</v>
      </c>
      <c r="AL11">
        <v>3.0</v>
      </c>
      <c r="AM11" t="s">
        <v>37</v>
      </c>
      <c r="AN11" t="s">
        <v>37</v>
      </c>
      <c r="AO11" t="s">
        <v>37</v>
      </c>
      <c r="AP11" t="s">
        <v>37</v>
      </c>
      <c r="AQ11" t="s">
        <v>37</v>
      </c>
      <c r="AR11" t="s">
        <v>37</v>
      </c>
      <c r="AS11" t="s">
        <v>37</v>
      </c>
      <c r="AT11" t="s">
        <v>37</v>
      </c>
      <c r="AU11" t="s">
        <v>37</v>
      </c>
      <c r="AV11" t="s">
        <v>37</v>
      </c>
      <c r="AW11" t="s">
        <v>37</v>
      </c>
      <c r="AX11" t="s">
        <v>37</v>
      </c>
      <c r="AY11" t="s">
        <v>37</v>
      </c>
      <c r="AZ11" t="s">
        <v>37</v>
      </c>
      <c r="BA11" t="s">
        <v>37</v>
      </c>
      <c r="BB11" t="s">
        <v>37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37</v>
      </c>
      <c r="BK11" t="s">
        <v>37</v>
      </c>
      <c r="BL11" t="s">
        <v>37</v>
      </c>
      <c r="BM11" t="s">
        <v>37</v>
      </c>
      <c r="BN11" t="s">
        <v>37</v>
      </c>
      <c r="BO11" t="s">
        <v>37</v>
      </c>
      <c r="BP11" t="s">
        <v>37</v>
      </c>
      <c r="BQ11" t="s">
        <v>37</v>
      </c>
      <c r="BR11" t="s">
        <v>37</v>
      </c>
      <c r="BS11" t="s">
        <v>37</v>
      </c>
      <c r="BT11" t="s">
        <v>37</v>
      </c>
      <c r="BU11" t="s">
        <v>37</v>
      </c>
      <c r="BV11" t="s">
        <v>37</v>
      </c>
      <c r="BW11" t="s">
        <v>37</v>
      </c>
      <c r="BX11" t="s">
        <v>37</v>
      </c>
      <c r="BY11" t="s">
        <v>37</v>
      </c>
      <c r="BZ11" t="s">
        <v>37</v>
      </c>
      <c r="CA11" t="s">
        <v>37</v>
      </c>
      <c r="CB11" t="s">
        <v>37</v>
      </c>
      <c r="CC11" t="s">
        <v>37</v>
      </c>
      <c r="CD11" t="s">
        <v>37</v>
      </c>
      <c r="CE11" t="s">
        <v>37</v>
      </c>
      <c r="CF11" t="s">
        <v>37</v>
      </c>
      <c r="CG11" t="s">
        <v>37</v>
      </c>
      <c r="CH11" t="s">
        <v>37</v>
      </c>
      <c r="CI11" t="s">
        <v>37</v>
      </c>
      <c r="CJ11" t="s">
        <v>37</v>
      </c>
      <c r="CK11" t="s">
        <v>37</v>
      </c>
      <c r="CL11" t="s">
        <v>37</v>
      </c>
      <c r="CM11" t="s">
        <v>37</v>
      </c>
      <c r="CN11" t="s">
        <v>37</v>
      </c>
      <c r="CO11" t="s">
        <v>37</v>
      </c>
      <c r="CP11" t="s">
        <v>37</v>
      </c>
      <c r="CQ11" t="s">
        <v>37</v>
      </c>
      <c r="CR11" t="s">
        <v>37</v>
      </c>
      <c r="CS11" t="s">
        <v>37</v>
      </c>
      <c r="CT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EY11" t="s">
        <v>37</v>
      </c>
      <c r="EZ11" t="s">
        <v>37</v>
      </c>
      <c r="FA11" t="s">
        <v>37</v>
      </c>
      <c r="FB11" t="s">
        <v>37</v>
      </c>
      <c r="FC11" t="s">
        <v>37</v>
      </c>
      <c r="FD11" t="s">
        <v>37</v>
      </c>
      <c r="FE11" t="s">
        <v>37</v>
      </c>
      <c r="FF11" t="s">
        <v>37</v>
      </c>
      <c r="FG11" t="s">
        <v>37</v>
      </c>
      <c r="FH11" t="s">
        <v>37</v>
      </c>
      <c r="FI11" t="s">
        <v>37</v>
      </c>
      <c r="FJ11" t="s">
        <v>37</v>
      </c>
      <c r="FK11" t="s">
        <v>37</v>
      </c>
      <c r="FL11" t="s">
        <v>37</v>
      </c>
      <c r="FM11" t="s">
        <v>37</v>
      </c>
      <c r="FN11" t="s">
        <v>37</v>
      </c>
      <c r="FO11" t="s">
        <v>37</v>
      </c>
      <c r="FP11" t="s">
        <v>37</v>
      </c>
      <c r="FQ11" t="s">
        <v>37</v>
      </c>
      <c r="FR11" t="s">
        <v>37</v>
      </c>
    </row>
    <row r="12" ht="15.75" customHeight="1">
      <c r="A12" s="8"/>
      <c r="B12" s="8">
        <v>12000.0</v>
      </c>
      <c r="C12" s="8">
        <v>12000.0</v>
      </c>
      <c r="D12" s="8">
        <v>12000.0</v>
      </c>
      <c r="E12" s="8">
        <v>12000.0</v>
      </c>
      <c r="F12" s="8" t="s">
        <v>42</v>
      </c>
      <c r="G12" s="8"/>
      <c r="H12" s="8" t="s">
        <v>41</v>
      </c>
      <c r="I12" s="8"/>
      <c r="J12" s="8"/>
      <c r="K12" s="8"/>
      <c r="L12" s="8"/>
      <c r="M12" s="8"/>
      <c r="N12" s="8"/>
      <c r="O12" s="8" t="s">
        <v>50</v>
      </c>
      <c r="P12" t="s">
        <v>51</v>
      </c>
      <c r="Q12">
        <v>54.54545593</v>
      </c>
      <c r="R12">
        <v>120.0</v>
      </c>
      <c r="S12">
        <v>0.0</v>
      </c>
      <c r="T12">
        <v>0.0</v>
      </c>
      <c r="U12">
        <v>0.0</v>
      </c>
      <c r="V12">
        <v>0.0</v>
      </c>
      <c r="AB12">
        <v>0.0</v>
      </c>
      <c r="AC12">
        <v>0.0</v>
      </c>
      <c r="AD12">
        <v>0.0</v>
      </c>
      <c r="AE12">
        <v>0.0</v>
      </c>
      <c r="AF12" t="s">
        <v>52</v>
      </c>
      <c r="AI12">
        <v>2.0</v>
      </c>
      <c r="AJ12">
        <v>0.0</v>
      </c>
      <c r="AK12">
        <v>1.0</v>
      </c>
      <c r="AL12">
        <v>3.0</v>
      </c>
      <c r="AM12" t="s">
        <v>37</v>
      </c>
      <c r="AN12" t="s">
        <v>37</v>
      </c>
      <c r="AO12" t="s">
        <v>37</v>
      </c>
      <c r="AP12" t="s">
        <v>37</v>
      </c>
      <c r="AQ12" t="s">
        <v>37</v>
      </c>
      <c r="AR12" t="s">
        <v>37</v>
      </c>
      <c r="AS12" t="s">
        <v>37</v>
      </c>
      <c r="AT12" t="s">
        <v>37</v>
      </c>
      <c r="AU12" t="s">
        <v>37</v>
      </c>
      <c r="AV12" t="s">
        <v>37</v>
      </c>
      <c r="AW12" t="s">
        <v>37</v>
      </c>
      <c r="AX12" t="s">
        <v>37</v>
      </c>
      <c r="AY12" t="s">
        <v>37</v>
      </c>
      <c r="AZ12" t="s">
        <v>37</v>
      </c>
      <c r="BA12" t="s">
        <v>37</v>
      </c>
      <c r="BB12" t="s">
        <v>37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37</v>
      </c>
      <c r="BK12" t="s">
        <v>37</v>
      </c>
      <c r="BL12" t="s">
        <v>37</v>
      </c>
      <c r="BM12" t="s">
        <v>37</v>
      </c>
      <c r="BN12" t="s">
        <v>37</v>
      </c>
      <c r="BO12" t="s">
        <v>37</v>
      </c>
      <c r="BP12" t="s">
        <v>37</v>
      </c>
      <c r="BQ12" t="s">
        <v>37</v>
      </c>
      <c r="BR12" t="s">
        <v>37</v>
      </c>
      <c r="BS12" t="s">
        <v>37</v>
      </c>
      <c r="BT12" t="s">
        <v>37</v>
      </c>
      <c r="BU12" t="s">
        <v>37</v>
      </c>
      <c r="BV12" t="s">
        <v>37</v>
      </c>
      <c r="BW12" t="s">
        <v>37</v>
      </c>
      <c r="BX12" t="s">
        <v>37</v>
      </c>
      <c r="BY12" t="s">
        <v>37</v>
      </c>
      <c r="BZ12" t="s">
        <v>37</v>
      </c>
      <c r="CA12" t="s">
        <v>37</v>
      </c>
      <c r="CB12" t="s">
        <v>37</v>
      </c>
      <c r="CC12" t="s">
        <v>37</v>
      </c>
      <c r="CD12" t="s">
        <v>37</v>
      </c>
      <c r="CE12" t="s">
        <v>37</v>
      </c>
      <c r="CF12" t="s">
        <v>37</v>
      </c>
      <c r="CG12" t="s">
        <v>37</v>
      </c>
      <c r="CH12" t="s">
        <v>37</v>
      </c>
      <c r="CI12" t="s">
        <v>37</v>
      </c>
      <c r="CJ12" t="s">
        <v>37</v>
      </c>
      <c r="CK12" t="s">
        <v>37</v>
      </c>
      <c r="CL12" t="s">
        <v>37</v>
      </c>
      <c r="CM12" t="s">
        <v>37</v>
      </c>
      <c r="CN12" t="s">
        <v>37</v>
      </c>
      <c r="CO12" t="s">
        <v>37</v>
      </c>
      <c r="CP12" t="s">
        <v>37</v>
      </c>
      <c r="CQ12" t="s">
        <v>37</v>
      </c>
      <c r="CR12" t="s">
        <v>37</v>
      </c>
      <c r="CS12" t="s">
        <v>37</v>
      </c>
      <c r="CT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EY12" t="s">
        <v>37</v>
      </c>
      <c r="EZ12" t="s">
        <v>37</v>
      </c>
      <c r="FA12" t="s">
        <v>37</v>
      </c>
      <c r="FB12" t="s">
        <v>37</v>
      </c>
      <c r="FC12" t="s">
        <v>37</v>
      </c>
      <c r="FD12" t="s">
        <v>37</v>
      </c>
      <c r="FE12" t="s">
        <v>37</v>
      </c>
      <c r="FF12" t="s">
        <v>37</v>
      </c>
      <c r="FG12" t="s">
        <v>37</v>
      </c>
      <c r="FH12" t="s">
        <v>37</v>
      </c>
      <c r="FI12" t="s">
        <v>37</v>
      </c>
      <c r="FJ12" t="s">
        <v>37</v>
      </c>
      <c r="FK12" t="s">
        <v>37</v>
      </c>
      <c r="FL12" t="s">
        <v>37</v>
      </c>
      <c r="FM12" t="s">
        <v>37</v>
      </c>
      <c r="FN12" t="s">
        <v>37</v>
      </c>
      <c r="FO12" t="s">
        <v>37</v>
      </c>
      <c r="FP12" t="s">
        <v>37</v>
      </c>
      <c r="FQ12" t="s">
        <v>37</v>
      </c>
      <c r="FR12" t="s">
        <v>37</v>
      </c>
    </row>
    <row r="13" ht="15.75" customHeight="1">
      <c r="A13" s="8"/>
      <c r="B13" s="8">
        <v>10000.0</v>
      </c>
      <c r="C13" s="8">
        <v>10000.0</v>
      </c>
      <c r="D13" s="8">
        <v>10000.0</v>
      </c>
      <c r="E13" s="8">
        <v>10000.0</v>
      </c>
      <c r="F13" s="8" t="s">
        <v>42</v>
      </c>
      <c r="G13" s="8"/>
      <c r="H13" s="8" t="s">
        <v>41</v>
      </c>
      <c r="I13" s="8"/>
      <c r="J13" s="8"/>
      <c r="K13" s="8"/>
      <c r="L13" s="8"/>
      <c r="M13" s="8"/>
      <c r="N13" s="8"/>
      <c r="O13" s="8" t="s">
        <v>53</v>
      </c>
      <c r="P13" t="s">
        <v>51</v>
      </c>
      <c r="Q13">
        <v>45.45454407</v>
      </c>
      <c r="R13">
        <v>100.0</v>
      </c>
      <c r="S13">
        <v>0.0</v>
      </c>
      <c r="T13">
        <v>0.0</v>
      </c>
      <c r="U13">
        <v>0.0</v>
      </c>
      <c r="V13">
        <v>0.0</v>
      </c>
      <c r="AB13">
        <v>0.0</v>
      </c>
      <c r="AC13">
        <v>0.0</v>
      </c>
      <c r="AD13">
        <v>0.0</v>
      </c>
      <c r="AE13">
        <v>0.0</v>
      </c>
      <c r="AF13" t="s">
        <v>52</v>
      </c>
      <c r="AI13">
        <v>2.0</v>
      </c>
      <c r="AJ13">
        <v>0.0</v>
      </c>
      <c r="AK13">
        <v>1.0</v>
      </c>
      <c r="AL13">
        <v>3.0</v>
      </c>
      <c r="AM13" t="s">
        <v>37</v>
      </c>
      <c r="AN13" t="s">
        <v>37</v>
      </c>
      <c r="AO13" t="s">
        <v>37</v>
      </c>
      <c r="AP13" t="s">
        <v>37</v>
      </c>
      <c r="AQ13" t="s">
        <v>37</v>
      </c>
      <c r="AR13" t="s">
        <v>37</v>
      </c>
      <c r="AS13" t="s">
        <v>37</v>
      </c>
      <c r="AT13" t="s">
        <v>37</v>
      </c>
      <c r="AU13" t="s">
        <v>37</v>
      </c>
      <c r="AV13" t="s">
        <v>37</v>
      </c>
      <c r="AW13" t="s">
        <v>37</v>
      </c>
      <c r="AX13" t="s">
        <v>37</v>
      </c>
      <c r="AY13" t="s">
        <v>37</v>
      </c>
      <c r="AZ13" t="s">
        <v>37</v>
      </c>
      <c r="BA13" t="s">
        <v>37</v>
      </c>
      <c r="BB13" t="s">
        <v>37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37</v>
      </c>
      <c r="BK13" t="s">
        <v>37</v>
      </c>
      <c r="BL13" t="s">
        <v>37</v>
      </c>
      <c r="BM13" t="s">
        <v>37</v>
      </c>
      <c r="BN13" t="s">
        <v>37</v>
      </c>
      <c r="BO13" t="s">
        <v>37</v>
      </c>
      <c r="BP13" t="s">
        <v>37</v>
      </c>
      <c r="BQ13" t="s">
        <v>37</v>
      </c>
      <c r="BR13" t="s">
        <v>37</v>
      </c>
      <c r="BS13" t="s">
        <v>37</v>
      </c>
      <c r="BT13" t="s">
        <v>37</v>
      </c>
      <c r="BU13" t="s">
        <v>37</v>
      </c>
      <c r="BV13" t="s">
        <v>37</v>
      </c>
      <c r="BW13" t="s">
        <v>37</v>
      </c>
      <c r="BX13" t="s">
        <v>37</v>
      </c>
      <c r="BY13" t="s">
        <v>37</v>
      </c>
      <c r="BZ13" t="s">
        <v>37</v>
      </c>
      <c r="CA13" t="s">
        <v>37</v>
      </c>
      <c r="CB13" t="s">
        <v>37</v>
      </c>
      <c r="CC13" t="s">
        <v>37</v>
      </c>
      <c r="CD13" t="s">
        <v>37</v>
      </c>
      <c r="CE13" t="s">
        <v>37</v>
      </c>
      <c r="CF13" t="s">
        <v>37</v>
      </c>
      <c r="CG13" t="s">
        <v>37</v>
      </c>
      <c r="CH13" t="s">
        <v>37</v>
      </c>
      <c r="CI13" t="s">
        <v>37</v>
      </c>
      <c r="CJ13" t="s">
        <v>37</v>
      </c>
      <c r="CK13" t="s">
        <v>37</v>
      </c>
      <c r="CL13" t="s">
        <v>37</v>
      </c>
      <c r="CM13" t="s">
        <v>37</v>
      </c>
      <c r="CN13" t="s">
        <v>37</v>
      </c>
      <c r="CO13" t="s">
        <v>37</v>
      </c>
      <c r="CP13" t="s">
        <v>37</v>
      </c>
      <c r="CQ13" t="s">
        <v>37</v>
      </c>
      <c r="CR13" t="s">
        <v>37</v>
      </c>
      <c r="CS13" t="s">
        <v>37</v>
      </c>
      <c r="CT13" t="s">
        <v>37</v>
      </c>
      <c r="CU13" t="s">
        <v>37</v>
      </c>
      <c r="CV13" t="s">
        <v>37</v>
      </c>
      <c r="CW13" t="s">
        <v>37</v>
      </c>
      <c r="CX13" t="s">
        <v>37</v>
      </c>
      <c r="CY13" t="s">
        <v>37</v>
      </c>
      <c r="CZ13" t="s">
        <v>37</v>
      </c>
      <c r="DA13" t="s">
        <v>37</v>
      </c>
      <c r="DB13" t="s">
        <v>37</v>
      </c>
      <c r="DC13" t="s">
        <v>37</v>
      </c>
      <c r="DD13" t="s">
        <v>37</v>
      </c>
      <c r="DE13" t="s">
        <v>37</v>
      </c>
      <c r="DF13" t="s">
        <v>37</v>
      </c>
      <c r="DG13" t="s">
        <v>37</v>
      </c>
      <c r="DH13" t="s">
        <v>37</v>
      </c>
      <c r="DI13" t="s">
        <v>37</v>
      </c>
      <c r="DJ13" t="s">
        <v>37</v>
      </c>
      <c r="DK13" t="s">
        <v>37</v>
      </c>
      <c r="DL13" t="s">
        <v>37</v>
      </c>
      <c r="DM13" t="s">
        <v>37</v>
      </c>
      <c r="DN13" t="s">
        <v>37</v>
      </c>
      <c r="DO13" t="s">
        <v>37</v>
      </c>
      <c r="DP13" t="s">
        <v>37</v>
      </c>
      <c r="DQ13" t="s">
        <v>37</v>
      </c>
      <c r="DR13" t="s">
        <v>37</v>
      </c>
      <c r="DS13" t="s">
        <v>37</v>
      </c>
      <c r="DT13" t="s">
        <v>37</v>
      </c>
      <c r="DU13" t="s">
        <v>37</v>
      </c>
      <c r="DV13" t="s">
        <v>37</v>
      </c>
      <c r="DW13" t="s">
        <v>37</v>
      </c>
      <c r="DX13" t="s">
        <v>37</v>
      </c>
      <c r="DY13" t="s">
        <v>37</v>
      </c>
      <c r="DZ13" t="s">
        <v>37</v>
      </c>
      <c r="EA13" t="s">
        <v>37</v>
      </c>
      <c r="EB13" t="s">
        <v>37</v>
      </c>
      <c r="EC13" t="s">
        <v>37</v>
      </c>
      <c r="ED13" t="s">
        <v>37</v>
      </c>
      <c r="EE13" t="s">
        <v>37</v>
      </c>
      <c r="EF13" t="s">
        <v>37</v>
      </c>
      <c r="EG13" t="s">
        <v>37</v>
      </c>
      <c r="EH13" t="s">
        <v>37</v>
      </c>
      <c r="EI13" t="s">
        <v>37</v>
      </c>
      <c r="EJ13" t="s">
        <v>37</v>
      </c>
      <c r="EK13" t="s">
        <v>37</v>
      </c>
      <c r="EL13" t="s">
        <v>37</v>
      </c>
      <c r="EM13" t="s">
        <v>37</v>
      </c>
      <c r="EN13" t="s">
        <v>37</v>
      </c>
      <c r="EO13" t="s">
        <v>37</v>
      </c>
      <c r="EP13" t="s">
        <v>37</v>
      </c>
      <c r="EQ13" t="s">
        <v>37</v>
      </c>
      <c r="ER13" t="s">
        <v>37</v>
      </c>
      <c r="ES13" t="s">
        <v>37</v>
      </c>
      <c r="ET13" t="s">
        <v>37</v>
      </c>
      <c r="EU13" t="s">
        <v>37</v>
      </c>
      <c r="EV13" t="s">
        <v>37</v>
      </c>
      <c r="EW13" t="s">
        <v>37</v>
      </c>
      <c r="EX13" t="s">
        <v>37</v>
      </c>
      <c r="EY13" t="s">
        <v>37</v>
      </c>
      <c r="EZ13" t="s">
        <v>37</v>
      </c>
      <c r="FA13" t="s">
        <v>37</v>
      </c>
      <c r="FB13" t="s">
        <v>37</v>
      </c>
      <c r="FC13" t="s">
        <v>37</v>
      </c>
      <c r="FD13" t="s">
        <v>37</v>
      </c>
      <c r="FE13" t="s">
        <v>37</v>
      </c>
      <c r="FF13" t="s">
        <v>37</v>
      </c>
      <c r="FG13" t="s">
        <v>37</v>
      </c>
      <c r="FH13" t="s">
        <v>37</v>
      </c>
      <c r="FI13" t="s">
        <v>37</v>
      </c>
      <c r="FJ13" t="s">
        <v>37</v>
      </c>
      <c r="FK13" t="s">
        <v>37</v>
      </c>
      <c r="FL13" t="s">
        <v>37</v>
      </c>
      <c r="FM13" t="s">
        <v>37</v>
      </c>
      <c r="FN13" t="s">
        <v>37</v>
      </c>
      <c r="FO13" t="s">
        <v>37</v>
      </c>
      <c r="FP13" t="s">
        <v>37</v>
      </c>
      <c r="FQ13" t="s">
        <v>37</v>
      </c>
      <c r="FR13" t="s">
        <v>37</v>
      </c>
    </row>
    <row r="14" ht="15.75" customHeight="1">
      <c r="A14" s="8"/>
      <c r="B14" s="8">
        <v>2.4</v>
      </c>
      <c r="C14" s="8">
        <v>2.4</v>
      </c>
      <c r="D14" s="8">
        <v>2.4</v>
      </c>
      <c r="E14" s="8">
        <v>2.4</v>
      </c>
      <c r="F14" s="8" t="s">
        <v>42</v>
      </c>
      <c r="G14" s="8"/>
      <c r="H14" s="8" t="s">
        <v>41</v>
      </c>
      <c r="I14" s="8"/>
      <c r="J14" s="8"/>
      <c r="K14" s="8"/>
      <c r="L14" s="8"/>
      <c r="M14" s="8"/>
      <c r="N14" s="8"/>
      <c r="O14" s="8" t="s">
        <v>50</v>
      </c>
      <c r="P14" t="s">
        <v>51</v>
      </c>
      <c r="Q14">
        <v>54.54545593</v>
      </c>
      <c r="R14">
        <v>120.0</v>
      </c>
      <c r="S14">
        <v>0.0</v>
      </c>
      <c r="T14">
        <v>0.0</v>
      </c>
      <c r="U14">
        <v>0.0</v>
      </c>
      <c r="V14">
        <v>0.0</v>
      </c>
      <c r="AB14">
        <v>0.0</v>
      </c>
      <c r="AC14">
        <v>0.0</v>
      </c>
      <c r="AD14">
        <v>0.0</v>
      </c>
      <c r="AE14">
        <v>0.0</v>
      </c>
      <c r="AF14" t="s">
        <v>52</v>
      </c>
      <c r="AI14">
        <v>2.0</v>
      </c>
      <c r="AJ14">
        <v>0.0</v>
      </c>
      <c r="AK14">
        <v>1.0</v>
      </c>
      <c r="AL14">
        <v>3.0</v>
      </c>
      <c r="AM14" t="s">
        <v>37</v>
      </c>
      <c r="AN14" t="s">
        <v>37</v>
      </c>
      <c r="AO14" t="s">
        <v>37</v>
      </c>
      <c r="AP14" t="s">
        <v>37</v>
      </c>
      <c r="AQ14" t="s">
        <v>37</v>
      </c>
      <c r="AR14" t="s">
        <v>37</v>
      </c>
      <c r="AS14" t="s">
        <v>37</v>
      </c>
      <c r="AT14" t="s">
        <v>37</v>
      </c>
      <c r="AU14" t="s">
        <v>37</v>
      </c>
      <c r="AV14" t="s">
        <v>37</v>
      </c>
      <c r="AW14" t="s">
        <v>37</v>
      </c>
      <c r="AX14" t="s">
        <v>37</v>
      </c>
      <c r="AY14" t="s">
        <v>37</v>
      </c>
      <c r="AZ14" t="s">
        <v>37</v>
      </c>
      <c r="BA14" t="s">
        <v>37</v>
      </c>
      <c r="BB14" t="s">
        <v>37</v>
      </c>
      <c r="BC14" t="s">
        <v>37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37</v>
      </c>
      <c r="BK14" t="s">
        <v>37</v>
      </c>
      <c r="BL14" t="s">
        <v>37</v>
      </c>
      <c r="BM14" t="s">
        <v>37</v>
      </c>
      <c r="BN14" t="s">
        <v>37</v>
      </c>
      <c r="BO14" t="s">
        <v>37</v>
      </c>
      <c r="BP14" t="s">
        <v>37</v>
      </c>
      <c r="BQ14" t="s">
        <v>37</v>
      </c>
      <c r="BR14" t="s">
        <v>37</v>
      </c>
      <c r="BS14" t="s">
        <v>37</v>
      </c>
      <c r="BT14" t="s">
        <v>37</v>
      </c>
      <c r="BU14" t="s">
        <v>37</v>
      </c>
      <c r="BV14" t="s">
        <v>37</v>
      </c>
      <c r="BW14" t="s">
        <v>37</v>
      </c>
      <c r="BX14" t="s">
        <v>37</v>
      </c>
      <c r="BY14" t="s">
        <v>37</v>
      </c>
      <c r="BZ14" t="s">
        <v>37</v>
      </c>
      <c r="CA14" t="s">
        <v>37</v>
      </c>
      <c r="CB14" t="s">
        <v>37</v>
      </c>
      <c r="CC14" t="s">
        <v>37</v>
      </c>
      <c r="CD14" t="s">
        <v>37</v>
      </c>
      <c r="CE14" t="s">
        <v>37</v>
      </c>
      <c r="CF14" t="s">
        <v>37</v>
      </c>
      <c r="CG14" t="s">
        <v>37</v>
      </c>
      <c r="CH14" t="s">
        <v>37</v>
      </c>
      <c r="CI14" t="s">
        <v>37</v>
      </c>
      <c r="CJ14" t="s">
        <v>37</v>
      </c>
      <c r="CK14" t="s">
        <v>37</v>
      </c>
      <c r="CL14" t="s">
        <v>37</v>
      </c>
      <c r="CM14" t="s">
        <v>37</v>
      </c>
      <c r="CN14" t="s">
        <v>37</v>
      </c>
      <c r="CO14" t="s">
        <v>37</v>
      </c>
      <c r="CP14" t="s">
        <v>37</v>
      </c>
      <c r="CQ14" t="s">
        <v>37</v>
      </c>
      <c r="CR14" t="s">
        <v>37</v>
      </c>
      <c r="CS14" t="s">
        <v>37</v>
      </c>
      <c r="CT14" t="s">
        <v>37</v>
      </c>
      <c r="CU14" t="s">
        <v>37</v>
      </c>
      <c r="CV14" t="s">
        <v>37</v>
      </c>
      <c r="CW14" t="s">
        <v>37</v>
      </c>
      <c r="CX14" t="s">
        <v>37</v>
      </c>
      <c r="CY14" t="s">
        <v>37</v>
      </c>
      <c r="CZ14" t="s">
        <v>37</v>
      </c>
      <c r="DA14" t="s">
        <v>37</v>
      </c>
      <c r="DB14" t="s">
        <v>37</v>
      </c>
      <c r="DC14" t="s">
        <v>37</v>
      </c>
      <c r="DD14" t="s">
        <v>37</v>
      </c>
      <c r="DE14" t="s">
        <v>37</v>
      </c>
      <c r="DF14" t="s">
        <v>37</v>
      </c>
      <c r="DG14" t="s">
        <v>37</v>
      </c>
      <c r="DH14" t="s">
        <v>37</v>
      </c>
      <c r="DI14" t="s">
        <v>37</v>
      </c>
      <c r="DJ14" t="s">
        <v>37</v>
      </c>
      <c r="DK14" t="s">
        <v>37</v>
      </c>
      <c r="DL14" t="s">
        <v>37</v>
      </c>
      <c r="DM14" t="s">
        <v>37</v>
      </c>
      <c r="DN14" t="s">
        <v>37</v>
      </c>
      <c r="DO14" t="s">
        <v>37</v>
      </c>
      <c r="DP14" t="s">
        <v>37</v>
      </c>
      <c r="DQ14" t="s">
        <v>37</v>
      </c>
      <c r="DR14" t="s">
        <v>37</v>
      </c>
      <c r="DS14" t="s">
        <v>37</v>
      </c>
      <c r="DT14" t="s">
        <v>37</v>
      </c>
      <c r="DU14" t="s">
        <v>37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37</v>
      </c>
      <c r="ED14" t="s">
        <v>37</v>
      </c>
      <c r="EE14" t="s">
        <v>37</v>
      </c>
      <c r="EF14" t="s">
        <v>37</v>
      </c>
      <c r="EG14" t="s">
        <v>37</v>
      </c>
      <c r="EH14" t="s">
        <v>37</v>
      </c>
      <c r="EI14" t="s">
        <v>37</v>
      </c>
      <c r="EJ14" t="s">
        <v>37</v>
      </c>
      <c r="EK14" t="s">
        <v>37</v>
      </c>
      <c r="EL14" t="s">
        <v>37</v>
      </c>
      <c r="EM14" t="s">
        <v>37</v>
      </c>
      <c r="EN14" t="s">
        <v>37</v>
      </c>
      <c r="EO14" t="s">
        <v>37</v>
      </c>
      <c r="EP14" t="s">
        <v>37</v>
      </c>
      <c r="EQ14" t="s">
        <v>37</v>
      </c>
      <c r="ER14" t="s">
        <v>37</v>
      </c>
      <c r="ES14" t="s">
        <v>37</v>
      </c>
      <c r="ET14" t="s">
        <v>37</v>
      </c>
      <c r="EU14" t="s">
        <v>37</v>
      </c>
      <c r="EV14" t="s">
        <v>37</v>
      </c>
      <c r="EW14" t="s">
        <v>37</v>
      </c>
      <c r="EX14" t="s">
        <v>37</v>
      </c>
      <c r="EY14" t="s">
        <v>37</v>
      </c>
      <c r="EZ14" t="s">
        <v>37</v>
      </c>
      <c r="FA14" t="s">
        <v>37</v>
      </c>
      <c r="FB14" t="s">
        <v>37</v>
      </c>
      <c r="FC14" t="s">
        <v>37</v>
      </c>
      <c r="FD14" t="s">
        <v>37</v>
      </c>
      <c r="FE14" t="s">
        <v>37</v>
      </c>
      <c r="FF14" t="s">
        <v>37</v>
      </c>
      <c r="FG14" t="s">
        <v>37</v>
      </c>
      <c r="FH14" t="s">
        <v>37</v>
      </c>
      <c r="FI14" t="s">
        <v>37</v>
      </c>
      <c r="FJ14" t="s">
        <v>37</v>
      </c>
      <c r="FK14" t="s">
        <v>37</v>
      </c>
      <c r="FL14" t="s">
        <v>37</v>
      </c>
      <c r="FM14" t="s">
        <v>37</v>
      </c>
      <c r="FN14" t="s">
        <v>37</v>
      </c>
      <c r="FO14" t="s">
        <v>37</v>
      </c>
      <c r="FP14" t="s">
        <v>37</v>
      </c>
      <c r="FQ14" t="s">
        <v>37</v>
      </c>
      <c r="FR14" t="s">
        <v>37</v>
      </c>
    </row>
    <row r="15" ht="15.75" customHeight="1">
      <c r="A15" s="8"/>
      <c r="B15" s="8">
        <v>2.0</v>
      </c>
      <c r="C15" s="8">
        <v>2.0</v>
      </c>
      <c r="D15" s="8">
        <v>2.0</v>
      </c>
      <c r="E15" s="8">
        <v>2.0</v>
      </c>
      <c r="F15" s="8" t="s">
        <v>42</v>
      </c>
      <c r="G15" s="8"/>
      <c r="H15" s="8" t="s">
        <v>41</v>
      </c>
      <c r="I15" s="8"/>
      <c r="J15" s="8"/>
      <c r="K15" s="8"/>
      <c r="L15" s="8"/>
      <c r="M15" s="8"/>
      <c r="N15" s="8"/>
      <c r="O15" s="8" t="s">
        <v>53</v>
      </c>
      <c r="P15" t="s">
        <v>51</v>
      </c>
      <c r="Q15">
        <v>45.45454407</v>
      </c>
      <c r="R15">
        <v>100.0</v>
      </c>
      <c r="S15">
        <v>0.0</v>
      </c>
      <c r="T15">
        <v>0.0</v>
      </c>
      <c r="U15">
        <v>0.0</v>
      </c>
      <c r="V15">
        <v>0.0</v>
      </c>
      <c r="AB15">
        <v>0.0</v>
      </c>
      <c r="AC15">
        <v>0.0</v>
      </c>
      <c r="AD15">
        <v>0.0</v>
      </c>
      <c r="AE15">
        <v>0.0</v>
      </c>
      <c r="AF15" t="s">
        <v>52</v>
      </c>
      <c r="AI15">
        <v>2.0</v>
      </c>
      <c r="AJ15">
        <v>0.0</v>
      </c>
      <c r="AK15">
        <v>1.0</v>
      </c>
      <c r="AL15">
        <v>3.0</v>
      </c>
      <c r="AM15" t="s">
        <v>37</v>
      </c>
      <c r="AN15" t="s">
        <v>37</v>
      </c>
      <c r="AO15" t="s">
        <v>37</v>
      </c>
      <c r="AP15" t="s">
        <v>37</v>
      </c>
      <c r="AQ15" t="s">
        <v>37</v>
      </c>
      <c r="AR15" t="s">
        <v>37</v>
      </c>
      <c r="AS15" t="s">
        <v>37</v>
      </c>
      <c r="AT15" t="s">
        <v>37</v>
      </c>
      <c r="AU15" t="s">
        <v>37</v>
      </c>
      <c r="AV15" t="s">
        <v>37</v>
      </c>
      <c r="AW15" t="s">
        <v>37</v>
      </c>
      <c r="AX15" t="s">
        <v>37</v>
      </c>
      <c r="AY15" t="s">
        <v>37</v>
      </c>
      <c r="AZ15" t="s">
        <v>37</v>
      </c>
      <c r="BA15" t="s">
        <v>37</v>
      </c>
      <c r="BB15" t="s">
        <v>37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</v>
      </c>
      <c r="BI15" t="s">
        <v>37</v>
      </c>
      <c r="BJ15" t="s">
        <v>37</v>
      </c>
      <c r="BK15" t="s">
        <v>37</v>
      </c>
      <c r="BL15" t="s">
        <v>37</v>
      </c>
      <c r="BM15" t="s">
        <v>37</v>
      </c>
      <c r="BN15" t="s">
        <v>37</v>
      </c>
      <c r="BO15" t="s">
        <v>37</v>
      </c>
      <c r="BP15" t="s">
        <v>37</v>
      </c>
      <c r="BQ15" t="s">
        <v>37</v>
      </c>
      <c r="BR15" t="s">
        <v>37</v>
      </c>
      <c r="BS15" t="s">
        <v>37</v>
      </c>
      <c r="BT15" t="s">
        <v>37</v>
      </c>
      <c r="BU15" t="s">
        <v>37</v>
      </c>
      <c r="BV15" t="s">
        <v>37</v>
      </c>
      <c r="BW15" t="s">
        <v>37</v>
      </c>
      <c r="BX15" t="s">
        <v>37</v>
      </c>
      <c r="BY15" t="s">
        <v>37</v>
      </c>
      <c r="BZ15" t="s">
        <v>37</v>
      </c>
      <c r="CA15" t="s">
        <v>37</v>
      </c>
      <c r="CB15" t="s">
        <v>37</v>
      </c>
      <c r="CC15" t="s">
        <v>37</v>
      </c>
      <c r="CD15" t="s">
        <v>37</v>
      </c>
      <c r="CE15" t="s">
        <v>37</v>
      </c>
      <c r="CF15" t="s">
        <v>37</v>
      </c>
      <c r="CG15" t="s">
        <v>37</v>
      </c>
      <c r="CH15" t="s">
        <v>37</v>
      </c>
      <c r="CI15" t="s">
        <v>37</v>
      </c>
      <c r="CJ15" t="s">
        <v>37</v>
      </c>
      <c r="CK15" t="s">
        <v>37</v>
      </c>
      <c r="CL15" t="s">
        <v>37</v>
      </c>
      <c r="CM15" t="s">
        <v>37</v>
      </c>
      <c r="CN15" t="s">
        <v>37</v>
      </c>
      <c r="CO15" t="s">
        <v>37</v>
      </c>
      <c r="CP15" t="s">
        <v>37</v>
      </c>
      <c r="CQ15" t="s">
        <v>37</v>
      </c>
      <c r="CR15" t="s">
        <v>37</v>
      </c>
      <c r="CS15" t="s">
        <v>37</v>
      </c>
      <c r="CT15" t="s">
        <v>37</v>
      </c>
      <c r="CU15" t="s">
        <v>37</v>
      </c>
      <c r="CV15" t="s">
        <v>37</v>
      </c>
      <c r="CW15" t="s">
        <v>37</v>
      </c>
      <c r="CX15" t="s">
        <v>37</v>
      </c>
      <c r="CY15" t="s">
        <v>37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37</v>
      </c>
      <c r="DH15" t="s">
        <v>37</v>
      </c>
      <c r="DI15" t="s">
        <v>37</v>
      </c>
      <c r="DJ15" t="s">
        <v>37</v>
      </c>
      <c r="DK15" t="s">
        <v>37</v>
      </c>
      <c r="DL15" t="s">
        <v>37</v>
      </c>
      <c r="DM15" t="s">
        <v>37</v>
      </c>
      <c r="DN15" t="s">
        <v>37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37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37</v>
      </c>
      <c r="EA15" t="s">
        <v>37</v>
      </c>
      <c r="EB15" t="s">
        <v>37</v>
      </c>
      <c r="EC15" t="s">
        <v>37</v>
      </c>
      <c r="ED15" t="s">
        <v>37</v>
      </c>
      <c r="EE15" t="s">
        <v>37</v>
      </c>
      <c r="EF15" t="s">
        <v>37</v>
      </c>
      <c r="EG15" t="s">
        <v>37</v>
      </c>
      <c r="EH15" t="s">
        <v>37</v>
      </c>
      <c r="EI15" t="s">
        <v>37</v>
      </c>
      <c r="EJ15" t="s">
        <v>37</v>
      </c>
      <c r="EK15" t="s">
        <v>37</v>
      </c>
      <c r="EL15" t="s">
        <v>37</v>
      </c>
      <c r="EM15" t="s">
        <v>37</v>
      </c>
      <c r="EN15" t="s">
        <v>37</v>
      </c>
      <c r="EO15" t="s">
        <v>37</v>
      </c>
      <c r="EP15" t="s">
        <v>37</v>
      </c>
      <c r="EQ15" t="s">
        <v>37</v>
      </c>
      <c r="ER15" t="s">
        <v>37</v>
      </c>
      <c r="ES15" t="s">
        <v>37</v>
      </c>
      <c r="ET15" t="s">
        <v>37</v>
      </c>
      <c r="EU15" t="s">
        <v>37</v>
      </c>
      <c r="EV15" t="s">
        <v>37</v>
      </c>
      <c r="EW15" t="s">
        <v>37</v>
      </c>
      <c r="EX15" t="s">
        <v>37</v>
      </c>
      <c r="EY15" t="s">
        <v>37</v>
      </c>
      <c r="EZ15" t="s">
        <v>37</v>
      </c>
      <c r="FA15" t="s">
        <v>37</v>
      </c>
      <c r="FB15" t="s">
        <v>37</v>
      </c>
      <c r="FC15" t="s">
        <v>37</v>
      </c>
      <c r="FD15" t="s">
        <v>37</v>
      </c>
      <c r="FE15" t="s">
        <v>37</v>
      </c>
      <c r="FF15" t="s">
        <v>37</v>
      </c>
      <c r="FG15" t="s">
        <v>37</v>
      </c>
      <c r="FH15" t="s">
        <v>37</v>
      </c>
      <c r="FI15" t="s">
        <v>37</v>
      </c>
      <c r="FJ15" t="s">
        <v>37</v>
      </c>
      <c r="FK15" t="s">
        <v>37</v>
      </c>
      <c r="FL15" t="s">
        <v>37</v>
      </c>
      <c r="FM15" t="s">
        <v>37</v>
      </c>
      <c r="FN15" t="s">
        <v>37</v>
      </c>
      <c r="FO15" t="s">
        <v>37</v>
      </c>
      <c r="FP15" t="s">
        <v>37</v>
      </c>
      <c r="FQ15" t="s">
        <v>37</v>
      </c>
      <c r="FR15" t="s">
        <v>37</v>
      </c>
    </row>
    <row r="16" ht="15.75" customHeight="1">
      <c r="A16" s="8"/>
      <c r="B16" s="8">
        <v>232.363527272727</v>
      </c>
      <c r="C16" s="8">
        <v>232.363527272727</v>
      </c>
      <c r="D16" s="8">
        <v>240.0</v>
      </c>
      <c r="E16" s="8">
        <v>240.0</v>
      </c>
      <c r="F16" s="8" t="s">
        <v>42</v>
      </c>
      <c r="G16" s="8"/>
      <c r="H16" s="8" t="s">
        <v>41</v>
      </c>
      <c r="I16" s="8"/>
      <c r="J16" s="8"/>
      <c r="K16" s="8"/>
      <c r="L16" s="8"/>
      <c r="M16" s="8"/>
      <c r="N16" s="8"/>
      <c r="O16" s="8" t="s">
        <v>50</v>
      </c>
      <c r="P16" t="s">
        <v>51</v>
      </c>
      <c r="Q16">
        <v>54.54545593</v>
      </c>
      <c r="R16">
        <v>120.0</v>
      </c>
      <c r="S16">
        <v>0.0</v>
      </c>
      <c r="T16">
        <v>0.0</v>
      </c>
      <c r="U16">
        <v>0.0</v>
      </c>
      <c r="V16">
        <v>0.0</v>
      </c>
      <c r="AB16">
        <v>0.0</v>
      </c>
      <c r="AC16">
        <v>0.0</v>
      </c>
      <c r="AD16">
        <v>0.0</v>
      </c>
      <c r="AE16">
        <v>0.0</v>
      </c>
      <c r="AF16" t="s">
        <v>52</v>
      </c>
      <c r="AI16">
        <v>2.0</v>
      </c>
      <c r="AJ16">
        <v>0.0</v>
      </c>
      <c r="AK16">
        <v>1.0</v>
      </c>
      <c r="AL16">
        <v>3.0</v>
      </c>
      <c r="AM16" t="s">
        <v>37</v>
      </c>
      <c r="AN16" t="s">
        <v>37</v>
      </c>
      <c r="AO16" t="s">
        <v>37</v>
      </c>
      <c r="AP16" t="s">
        <v>37</v>
      </c>
      <c r="AQ16" t="s">
        <v>37</v>
      </c>
      <c r="AR16" t="s">
        <v>37</v>
      </c>
      <c r="AS16" t="s">
        <v>37</v>
      </c>
      <c r="AT16" t="s">
        <v>37</v>
      </c>
      <c r="AU16" t="s">
        <v>37</v>
      </c>
      <c r="AV16" t="s">
        <v>37</v>
      </c>
      <c r="AW16" t="s">
        <v>37</v>
      </c>
      <c r="AX16" t="s">
        <v>37</v>
      </c>
      <c r="AY16" t="s">
        <v>37</v>
      </c>
      <c r="AZ16" t="s">
        <v>37</v>
      </c>
      <c r="BA16" t="s">
        <v>37</v>
      </c>
      <c r="BB16" t="s">
        <v>37</v>
      </c>
      <c r="BC16" t="s">
        <v>37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37</v>
      </c>
      <c r="BK16" t="s">
        <v>37</v>
      </c>
      <c r="BL16" t="s">
        <v>37</v>
      </c>
      <c r="BM16" t="s">
        <v>37</v>
      </c>
      <c r="BN16" t="s">
        <v>37</v>
      </c>
      <c r="BO16" t="s">
        <v>37</v>
      </c>
      <c r="BP16" t="s">
        <v>37</v>
      </c>
      <c r="BQ16" t="s">
        <v>37</v>
      </c>
      <c r="BR16" t="s">
        <v>37</v>
      </c>
      <c r="BS16" t="s">
        <v>37</v>
      </c>
      <c r="BT16" t="s">
        <v>37</v>
      </c>
      <c r="BU16" t="s">
        <v>37</v>
      </c>
      <c r="BV16" t="s">
        <v>37</v>
      </c>
      <c r="BW16" t="s">
        <v>37</v>
      </c>
      <c r="BX16" t="s">
        <v>37</v>
      </c>
      <c r="BY16" t="s">
        <v>37</v>
      </c>
      <c r="BZ16" t="s">
        <v>37</v>
      </c>
      <c r="CA16" t="s">
        <v>37</v>
      </c>
      <c r="CB16" t="s">
        <v>37</v>
      </c>
      <c r="CC16" t="s">
        <v>37</v>
      </c>
      <c r="CD16" t="s">
        <v>37</v>
      </c>
      <c r="CE16" t="s">
        <v>37</v>
      </c>
      <c r="CF16" t="s">
        <v>37</v>
      </c>
      <c r="CG16" t="s">
        <v>37</v>
      </c>
      <c r="CH16" t="s">
        <v>37</v>
      </c>
      <c r="CI16" t="s">
        <v>37</v>
      </c>
      <c r="CJ16" t="s">
        <v>37</v>
      </c>
      <c r="CK16" t="s">
        <v>37</v>
      </c>
      <c r="CL16" t="s">
        <v>37</v>
      </c>
      <c r="CM16" t="s">
        <v>37</v>
      </c>
      <c r="CN16" t="s">
        <v>37</v>
      </c>
      <c r="CO16" t="s">
        <v>37</v>
      </c>
      <c r="CP16" t="s">
        <v>37</v>
      </c>
      <c r="CQ16" t="s">
        <v>37</v>
      </c>
      <c r="CR16" t="s">
        <v>37</v>
      </c>
      <c r="CS16" t="s">
        <v>37</v>
      </c>
      <c r="CT16" t="s">
        <v>37</v>
      </c>
      <c r="CU16" t="s">
        <v>37</v>
      </c>
      <c r="CV16" t="s">
        <v>37</v>
      </c>
      <c r="CW16" t="s">
        <v>37</v>
      </c>
      <c r="CX16" t="s">
        <v>37</v>
      </c>
      <c r="CY16" t="s">
        <v>37</v>
      </c>
      <c r="CZ16" t="s">
        <v>37</v>
      </c>
      <c r="DA16" t="s">
        <v>37</v>
      </c>
      <c r="DB16" t="s">
        <v>37</v>
      </c>
      <c r="DC16" t="s">
        <v>37</v>
      </c>
      <c r="DD16" t="s">
        <v>37</v>
      </c>
      <c r="DE16" t="s">
        <v>37</v>
      </c>
      <c r="DF16" t="s">
        <v>37</v>
      </c>
      <c r="DG16" t="s">
        <v>37</v>
      </c>
      <c r="DH16" t="s">
        <v>37</v>
      </c>
      <c r="DI16" t="s">
        <v>37</v>
      </c>
      <c r="DJ16" t="s">
        <v>37</v>
      </c>
      <c r="DK16" t="s">
        <v>37</v>
      </c>
      <c r="DL16" t="s">
        <v>37</v>
      </c>
      <c r="DM16" t="s">
        <v>37</v>
      </c>
      <c r="DN16" t="s">
        <v>37</v>
      </c>
      <c r="DO16" t="s">
        <v>37</v>
      </c>
      <c r="DP16" t="s">
        <v>37</v>
      </c>
      <c r="DQ16" t="s">
        <v>37</v>
      </c>
      <c r="DR16" t="s">
        <v>37</v>
      </c>
      <c r="DS16" t="s">
        <v>37</v>
      </c>
      <c r="DT16" t="s">
        <v>37</v>
      </c>
      <c r="DU16" t="s">
        <v>37</v>
      </c>
      <c r="DV16" t="s">
        <v>37</v>
      </c>
      <c r="DW16" t="s">
        <v>37</v>
      </c>
      <c r="DX16" t="s">
        <v>37</v>
      </c>
      <c r="DY16" t="s">
        <v>37</v>
      </c>
      <c r="DZ16" t="s">
        <v>37</v>
      </c>
      <c r="EA16" t="s">
        <v>37</v>
      </c>
      <c r="EB16" t="s">
        <v>37</v>
      </c>
      <c r="EC16" t="s">
        <v>37</v>
      </c>
      <c r="ED16" t="s">
        <v>37</v>
      </c>
      <c r="EE16" t="s">
        <v>37</v>
      </c>
      <c r="EF16" t="s">
        <v>37</v>
      </c>
      <c r="EG16" t="s">
        <v>37</v>
      </c>
      <c r="EH16" t="s">
        <v>37</v>
      </c>
      <c r="EI16" t="s">
        <v>37</v>
      </c>
      <c r="EJ16" t="s">
        <v>37</v>
      </c>
      <c r="EK16" t="s">
        <v>37</v>
      </c>
      <c r="EL16" t="s">
        <v>37</v>
      </c>
      <c r="EM16" t="s">
        <v>37</v>
      </c>
      <c r="EN16" t="s">
        <v>37</v>
      </c>
      <c r="EO16" t="s">
        <v>37</v>
      </c>
      <c r="EP16" t="s">
        <v>37</v>
      </c>
      <c r="EQ16" t="s">
        <v>37</v>
      </c>
      <c r="ER16" t="s">
        <v>37</v>
      </c>
      <c r="ES16" t="s">
        <v>37</v>
      </c>
      <c r="ET16" t="s">
        <v>37</v>
      </c>
      <c r="EU16" t="s">
        <v>37</v>
      </c>
      <c r="EV16" t="s">
        <v>37</v>
      </c>
      <c r="EW16" t="s">
        <v>37</v>
      </c>
      <c r="EX16" t="s">
        <v>37</v>
      </c>
      <c r="EY16" t="s">
        <v>37</v>
      </c>
      <c r="EZ16" t="s">
        <v>37</v>
      </c>
      <c r="FA16" t="s">
        <v>37</v>
      </c>
      <c r="FB16" t="s">
        <v>37</v>
      </c>
      <c r="FC16" t="s">
        <v>37</v>
      </c>
      <c r="FD16" t="s">
        <v>37</v>
      </c>
      <c r="FE16" t="s">
        <v>37</v>
      </c>
      <c r="FF16" t="s">
        <v>37</v>
      </c>
      <c r="FG16" t="s">
        <v>37</v>
      </c>
      <c r="FH16" t="s">
        <v>37</v>
      </c>
      <c r="FI16" t="s">
        <v>37</v>
      </c>
      <c r="FJ16" t="s">
        <v>37</v>
      </c>
      <c r="FK16" t="s">
        <v>37</v>
      </c>
      <c r="FL16" t="s">
        <v>37</v>
      </c>
      <c r="FM16" t="s">
        <v>37</v>
      </c>
      <c r="FN16" t="s">
        <v>37</v>
      </c>
      <c r="FO16" t="s">
        <v>37</v>
      </c>
      <c r="FP16" t="s">
        <v>37</v>
      </c>
      <c r="FQ16" t="s">
        <v>37</v>
      </c>
      <c r="FR16" t="s">
        <v>37</v>
      </c>
    </row>
    <row r="17" ht="15.75" customHeight="1">
      <c r="A17" s="8"/>
      <c r="B17" s="8">
        <v>193.636272727273</v>
      </c>
      <c r="C17" s="8">
        <v>193.636272727273</v>
      </c>
      <c r="D17" s="8">
        <v>200.0</v>
      </c>
      <c r="E17" s="8">
        <v>200.0</v>
      </c>
      <c r="F17" s="8" t="s">
        <v>42</v>
      </c>
      <c r="G17" s="8"/>
      <c r="H17" s="8" t="s">
        <v>41</v>
      </c>
      <c r="I17" s="8"/>
      <c r="J17" s="8"/>
      <c r="K17" s="8"/>
      <c r="L17" s="8"/>
      <c r="M17" s="8"/>
      <c r="N17" s="8"/>
      <c r="O17" s="8" t="s">
        <v>53</v>
      </c>
      <c r="P17" t="s">
        <v>51</v>
      </c>
      <c r="Q17">
        <v>45.45454407</v>
      </c>
      <c r="R17">
        <v>100.0</v>
      </c>
      <c r="S17">
        <v>0.0</v>
      </c>
      <c r="T17">
        <v>0.0</v>
      </c>
      <c r="U17">
        <v>0.0</v>
      </c>
      <c r="V17">
        <v>0.0</v>
      </c>
      <c r="AB17">
        <v>0.0</v>
      </c>
      <c r="AC17">
        <v>0.0</v>
      </c>
      <c r="AD17">
        <v>0.0</v>
      </c>
      <c r="AE17">
        <v>0.0</v>
      </c>
      <c r="AF17" t="s">
        <v>52</v>
      </c>
      <c r="AI17">
        <v>2.0</v>
      </c>
      <c r="AJ17">
        <v>0.0</v>
      </c>
      <c r="AK17">
        <v>1.0</v>
      </c>
      <c r="AL17">
        <v>3.0</v>
      </c>
      <c r="AM17" t="s">
        <v>37</v>
      </c>
      <c r="AN17" t="s">
        <v>37</v>
      </c>
      <c r="AO17" t="s">
        <v>37</v>
      </c>
      <c r="AP17" t="s">
        <v>37</v>
      </c>
      <c r="AQ17" t="s">
        <v>37</v>
      </c>
      <c r="AR17" t="s">
        <v>37</v>
      </c>
      <c r="AS17" t="s">
        <v>37</v>
      </c>
      <c r="AT17" t="s">
        <v>37</v>
      </c>
      <c r="AU17" t="s">
        <v>37</v>
      </c>
      <c r="AV17" t="s">
        <v>37</v>
      </c>
      <c r="AW17" t="s">
        <v>37</v>
      </c>
      <c r="AX17" t="s">
        <v>37</v>
      </c>
      <c r="AY17" t="s">
        <v>37</v>
      </c>
      <c r="AZ17" t="s">
        <v>37</v>
      </c>
      <c r="BA17" t="s">
        <v>37</v>
      </c>
      <c r="BB17" t="s">
        <v>37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37</v>
      </c>
      <c r="BI17" t="s">
        <v>37</v>
      </c>
      <c r="BJ17" t="s">
        <v>37</v>
      </c>
      <c r="BK17" t="s">
        <v>37</v>
      </c>
      <c r="BL17" t="s">
        <v>37</v>
      </c>
      <c r="BM17" t="s">
        <v>37</v>
      </c>
      <c r="BN17" t="s">
        <v>37</v>
      </c>
      <c r="BO17" t="s">
        <v>37</v>
      </c>
      <c r="BP17" t="s">
        <v>37</v>
      </c>
      <c r="BQ17" t="s">
        <v>37</v>
      </c>
      <c r="BR17" t="s">
        <v>37</v>
      </c>
      <c r="BS17" t="s">
        <v>37</v>
      </c>
      <c r="BT17" t="s">
        <v>37</v>
      </c>
      <c r="BU17" t="s">
        <v>37</v>
      </c>
      <c r="BV17" t="s">
        <v>37</v>
      </c>
      <c r="BW17" t="s">
        <v>37</v>
      </c>
      <c r="BX17" t="s">
        <v>37</v>
      </c>
      <c r="BY17" t="s">
        <v>37</v>
      </c>
      <c r="BZ17" t="s">
        <v>37</v>
      </c>
      <c r="CA17" t="s">
        <v>37</v>
      </c>
      <c r="CB17" t="s">
        <v>37</v>
      </c>
      <c r="CC17" t="s">
        <v>37</v>
      </c>
      <c r="CD17" t="s">
        <v>37</v>
      </c>
      <c r="CE17" t="s">
        <v>37</v>
      </c>
      <c r="CF17" t="s">
        <v>37</v>
      </c>
      <c r="CG17" t="s">
        <v>37</v>
      </c>
      <c r="CH17" t="s">
        <v>37</v>
      </c>
      <c r="CI17" t="s">
        <v>37</v>
      </c>
      <c r="CJ17" t="s">
        <v>37</v>
      </c>
      <c r="CK17" t="s">
        <v>37</v>
      </c>
      <c r="CL17" t="s">
        <v>37</v>
      </c>
      <c r="CM17" t="s">
        <v>37</v>
      </c>
      <c r="CN17" t="s">
        <v>37</v>
      </c>
      <c r="CO17" t="s">
        <v>37</v>
      </c>
      <c r="CP17" t="s">
        <v>37</v>
      </c>
      <c r="CQ17" t="s">
        <v>37</v>
      </c>
      <c r="CR17" t="s">
        <v>37</v>
      </c>
      <c r="CS17" t="s">
        <v>37</v>
      </c>
      <c r="CT17" t="s">
        <v>37</v>
      </c>
      <c r="CU17" t="s">
        <v>37</v>
      </c>
      <c r="CV17" t="s">
        <v>37</v>
      </c>
      <c r="CW17" t="s">
        <v>37</v>
      </c>
      <c r="CX17" t="s">
        <v>37</v>
      </c>
      <c r="CY17" t="s">
        <v>37</v>
      </c>
      <c r="CZ17" t="s">
        <v>37</v>
      </c>
      <c r="DA17" t="s">
        <v>37</v>
      </c>
      <c r="DB17" t="s">
        <v>37</v>
      </c>
      <c r="DC17" t="s">
        <v>37</v>
      </c>
      <c r="DD17" t="s">
        <v>37</v>
      </c>
      <c r="DE17" t="s">
        <v>37</v>
      </c>
      <c r="DF17" t="s">
        <v>37</v>
      </c>
      <c r="DG17" t="s">
        <v>37</v>
      </c>
      <c r="DH17" t="s">
        <v>37</v>
      </c>
      <c r="DI17" t="s">
        <v>37</v>
      </c>
      <c r="DJ17" t="s">
        <v>37</v>
      </c>
      <c r="DK17" t="s">
        <v>37</v>
      </c>
      <c r="DL17" t="s">
        <v>37</v>
      </c>
      <c r="DM17" t="s">
        <v>37</v>
      </c>
      <c r="DN17" t="s">
        <v>37</v>
      </c>
      <c r="DO17" t="s">
        <v>37</v>
      </c>
      <c r="DP17" t="s">
        <v>37</v>
      </c>
      <c r="DQ17" t="s">
        <v>37</v>
      </c>
      <c r="DR17" t="s">
        <v>37</v>
      </c>
      <c r="DS17" t="s">
        <v>37</v>
      </c>
      <c r="DT17" t="s">
        <v>37</v>
      </c>
      <c r="DU17" t="s">
        <v>37</v>
      </c>
      <c r="DV17" t="s">
        <v>37</v>
      </c>
      <c r="DW17" t="s">
        <v>37</v>
      </c>
      <c r="DX17" t="s">
        <v>37</v>
      </c>
      <c r="DY17" t="s">
        <v>37</v>
      </c>
      <c r="DZ17" t="s">
        <v>37</v>
      </c>
      <c r="EA17" t="s">
        <v>37</v>
      </c>
      <c r="EB17" t="s">
        <v>37</v>
      </c>
      <c r="EC17" t="s">
        <v>37</v>
      </c>
      <c r="ED17" t="s">
        <v>37</v>
      </c>
      <c r="EE17" t="s">
        <v>37</v>
      </c>
      <c r="EF17" t="s">
        <v>37</v>
      </c>
      <c r="EG17" t="s">
        <v>37</v>
      </c>
      <c r="EH17" t="s">
        <v>37</v>
      </c>
      <c r="EI17" t="s">
        <v>37</v>
      </c>
      <c r="EJ17" t="s">
        <v>37</v>
      </c>
      <c r="EK17" t="s">
        <v>37</v>
      </c>
      <c r="EL17" t="s">
        <v>37</v>
      </c>
      <c r="EM17" t="s">
        <v>37</v>
      </c>
      <c r="EN17" t="s">
        <v>37</v>
      </c>
      <c r="EO17" t="s">
        <v>37</v>
      </c>
      <c r="EP17" t="s">
        <v>37</v>
      </c>
      <c r="EQ17" t="s">
        <v>37</v>
      </c>
      <c r="ER17" t="s">
        <v>37</v>
      </c>
      <c r="ES17" t="s">
        <v>37</v>
      </c>
      <c r="ET17" t="s">
        <v>37</v>
      </c>
      <c r="EU17" t="s">
        <v>37</v>
      </c>
      <c r="EV17" t="s">
        <v>37</v>
      </c>
      <c r="EW17" t="s">
        <v>37</v>
      </c>
      <c r="EX17" t="s">
        <v>37</v>
      </c>
      <c r="EY17" t="s">
        <v>37</v>
      </c>
      <c r="EZ17" t="s">
        <v>37</v>
      </c>
      <c r="FA17" t="s">
        <v>37</v>
      </c>
      <c r="FB17" t="s">
        <v>37</v>
      </c>
      <c r="FC17" t="s">
        <v>37</v>
      </c>
      <c r="FD17" t="s">
        <v>37</v>
      </c>
      <c r="FE17" t="s">
        <v>37</v>
      </c>
      <c r="FF17" t="s">
        <v>37</v>
      </c>
      <c r="FG17" t="s">
        <v>37</v>
      </c>
      <c r="FH17" t="s">
        <v>37</v>
      </c>
      <c r="FI17" t="s">
        <v>37</v>
      </c>
      <c r="FJ17" t="s">
        <v>37</v>
      </c>
      <c r="FK17" t="s">
        <v>37</v>
      </c>
      <c r="FL17" t="s">
        <v>37</v>
      </c>
      <c r="FM17" t="s">
        <v>37</v>
      </c>
      <c r="FN17" t="s">
        <v>37</v>
      </c>
      <c r="FO17" t="s">
        <v>37</v>
      </c>
      <c r="FP17" t="s">
        <v>37</v>
      </c>
      <c r="FQ17" t="s">
        <v>37</v>
      </c>
      <c r="FR17" t="s">
        <v>37</v>
      </c>
    </row>
    <row r="18" ht="15.75" customHeight="1">
      <c r="A18" s="8"/>
      <c r="B18" s="8">
        <v>24000.0</v>
      </c>
      <c r="C18" s="8">
        <v>24000.0</v>
      </c>
      <c r="D18" s="8">
        <v>24000.0</v>
      </c>
      <c r="E18" s="8">
        <v>24000.0</v>
      </c>
      <c r="F18" s="8" t="s">
        <v>42</v>
      </c>
      <c r="G18" s="8"/>
      <c r="H18" s="8" t="s">
        <v>41</v>
      </c>
      <c r="I18" s="8"/>
      <c r="J18" s="8"/>
      <c r="K18" s="8"/>
      <c r="L18" s="8"/>
      <c r="M18" s="8"/>
      <c r="N18" s="8"/>
      <c r="O18" s="8" t="s">
        <v>50</v>
      </c>
      <c r="P18" t="s">
        <v>51</v>
      </c>
      <c r="Q18">
        <v>54.54545593</v>
      </c>
      <c r="R18">
        <v>120.0</v>
      </c>
      <c r="S18">
        <v>0.0</v>
      </c>
      <c r="T18">
        <v>0.0</v>
      </c>
      <c r="U18">
        <v>0.0</v>
      </c>
      <c r="V18">
        <v>0.0</v>
      </c>
      <c r="AB18">
        <v>0.0</v>
      </c>
      <c r="AC18">
        <v>0.0</v>
      </c>
      <c r="AD18">
        <v>0.0</v>
      </c>
      <c r="AE18">
        <v>0.0</v>
      </c>
      <c r="AF18" t="s">
        <v>52</v>
      </c>
      <c r="AI18">
        <v>2.0</v>
      </c>
      <c r="AJ18">
        <v>0.0</v>
      </c>
      <c r="AK18">
        <v>1.0</v>
      </c>
      <c r="AL18">
        <v>3.0</v>
      </c>
      <c r="AM18" t="s">
        <v>37</v>
      </c>
      <c r="AN18" t="s">
        <v>37</v>
      </c>
      <c r="AO18" t="s">
        <v>37</v>
      </c>
      <c r="AP18" t="s">
        <v>37</v>
      </c>
      <c r="AQ18" t="s">
        <v>37</v>
      </c>
      <c r="AR18" t="s">
        <v>37</v>
      </c>
      <c r="AS18" t="s">
        <v>37</v>
      </c>
      <c r="AT18" t="s">
        <v>37</v>
      </c>
      <c r="AU18" t="s">
        <v>37</v>
      </c>
      <c r="AV18" t="s">
        <v>37</v>
      </c>
      <c r="AW18" t="s">
        <v>37</v>
      </c>
      <c r="AX18" t="s">
        <v>37</v>
      </c>
      <c r="AY18" t="s">
        <v>37</v>
      </c>
      <c r="AZ18" t="s">
        <v>37</v>
      </c>
      <c r="BA18" t="s">
        <v>37</v>
      </c>
      <c r="BB18" t="s">
        <v>37</v>
      </c>
      <c r="BC18" t="s">
        <v>37</v>
      </c>
      <c r="BD18" t="s">
        <v>37</v>
      </c>
      <c r="BE18" t="s">
        <v>37</v>
      </c>
      <c r="BF18" t="s">
        <v>37</v>
      </c>
      <c r="BG18" t="s">
        <v>37</v>
      </c>
      <c r="BH18" t="s">
        <v>37</v>
      </c>
      <c r="BI18" t="s">
        <v>37</v>
      </c>
      <c r="BJ18" t="s">
        <v>37</v>
      </c>
      <c r="BK18" t="s">
        <v>37</v>
      </c>
      <c r="BL18" t="s">
        <v>37</v>
      </c>
      <c r="BM18" t="s">
        <v>37</v>
      </c>
      <c r="BN18" t="s">
        <v>37</v>
      </c>
      <c r="BO18" t="s">
        <v>37</v>
      </c>
      <c r="BP18" t="s">
        <v>37</v>
      </c>
      <c r="BQ18" t="s">
        <v>37</v>
      </c>
      <c r="BR18" t="s">
        <v>37</v>
      </c>
      <c r="BS18" t="s">
        <v>37</v>
      </c>
      <c r="BT18" t="s">
        <v>37</v>
      </c>
      <c r="BU18" t="s">
        <v>37</v>
      </c>
      <c r="BV18" t="s">
        <v>37</v>
      </c>
      <c r="BW18" t="s">
        <v>37</v>
      </c>
      <c r="BX18" t="s">
        <v>37</v>
      </c>
      <c r="BY18" t="s">
        <v>37</v>
      </c>
      <c r="BZ18" t="s">
        <v>37</v>
      </c>
      <c r="CA18" t="s">
        <v>37</v>
      </c>
      <c r="CB18" t="s">
        <v>37</v>
      </c>
      <c r="CC18" t="s">
        <v>37</v>
      </c>
      <c r="CD18" t="s">
        <v>37</v>
      </c>
      <c r="CE18" t="s">
        <v>37</v>
      </c>
      <c r="CF18" t="s">
        <v>37</v>
      </c>
      <c r="CG18" t="s">
        <v>37</v>
      </c>
      <c r="CH18" t="s">
        <v>37</v>
      </c>
      <c r="CI18" t="s">
        <v>37</v>
      </c>
      <c r="CJ18" t="s">
        <v>37</v>
      </c>
      <c r="CK18" t="s">
        <v>37</v>
      </c>
      <c r="CL18" t="s">
        <v>37</v>
      </c>
      <c r="CM18" t="s">
        <v>37</v>
      </c>
      <c r="CN18" t="s">
        <v>37</v>
      </c>
      <c r="CO18" t="s">
        <v>37</v>
      </c>
      <c r="CP18" t="s">
        <v>37</v>
      </c>
      <c r="CQ18" t="s">
        <v>37</v>
      </c>
      <c r="CR18" t="s">
        <v>37</v>
      </c>
      <c r="CS18" t="s">
        <v>37</v>
      </c>
      <c r="CT18" t="s">
        <v>37</v>
      </c>
      <c r="CU18" t="s">
        <v>37</v>
      </c>
      <c r="CV18" t="s">
        <v>37</v>
      </c>
      <c r="CW18" t="s">
        <v>37</v>
      </c>
      <c r="CX18" t="s">
        <v>37</v>
      </c>
      <c r="CY18" t="s">
        <v>37</v>
      </c>
      <c r="CZ18" t="s">
        <v>37</v>
      </c>
      <c r="DA18" t="s">
        <v>37</v>
      </c>
      <c r="DB18" t="s">
        <v>37</v>
      </c>
      <c r="DC18" t="s">
        <v>37</v>
      </c>
      <c r="DD18" t="s">
        <v>37</v>
      </c>
      <c r="DE18" t="s">
        <v>37</v>
      </c>
      <c r="DF18" t="s">
        <v>37</v>
      </c>
      <c r="DG18" t="s">
        <v>37</v>
      </c>
      <c r="DH18" t="s">
        <v>37</v>
      </c>
      <c r="DI18" t="s">
        <v>37</v>
      </c>
      <c r="DJ18" t="s">
        <v>37</v>
      </c>
      <c r="DK18" t="s">
        <v>37</v>
      </c>
      <c r="DL18" t="s">
        <v>37</v>
      </c>
      <c r="DM18" t="s">
        <v>37</v>
      </c>
      <c r="DN18" t="s">
        <v>37</v>
      </c>
      <c r="DO18" t="s">
        <v>37</v>
      </c>
      <c r="DP18" t="s">
        <v>37</v>
      </c>
      <c r="DQ18" t="s">
        <v>37</v>
      </c>
      <c r="DR18" t="s">
        <v>37</v>
      </c>
      <c r="DS18" t="s">
        <v>37</v>
      </c>
      <c r="DT18" t="s">
        <v>37</v>
      </c>
      <c r="DU18" t="s">
        <v>37</v>
      </c>
      <c r="DV18" t="s">
        <v>37</v>
      </c>
      <c r="DW18" t="s">
        <v>37</v>
      </c>
      <c r="DX18" t="s">
        <v>37</v>
      </c>
      <c r="DY18" t="s">
        <v>37</v>
      </c>
      <c r="DZ18" t="s">
        <v>37</v>
      </c>
      <c r="EA18" t="s">
        <v>37</v>
      </c>
      <c r="EB18" t="s">
        <v>37</v>
      </c>
      <c r="EC18" t="s">
        <v>37</v>
      </c>
      <c r="ED18" t="s">
        <v>37</v>
      </c>
      <c r="EE18" t="s">
        <v>37</v>
      </c>
      <c r="EF18" t="s">
        <v>37</v>
      </c>
      <c r="EG18" t="s">
        <v>37</v>
      </c>
      <c r="EH18" t="s">
        <v>37</v>
      </c>
      <c r="EI18" t="s">
        <v>37</v>
      </c>
      <c r="EJ18" t="s">
        <v>37</v>
      </c>
      <c r="EK18" t="s">
        <v>37</v>
      </c>
      <c r="EL18" t="s">
        <v>37</v>
      </c>
      <c r="EM18" t="s">
        <v>37</v>
      </c>
      <c r="EN18" t="s">
        <v>37</v>
      </c>
      <c r="EO18" t="s">
        <v>37</v>
      </c>
      <c r="EP18" t="s">
        <v>37</v>
      </c>
      <c r="EQ18" t="s">
        <v>37</v>
      </c>
      <c r="ER18" t="s">
        <v>37</v>
      </c>
      <c r="ES18" t="s">
        <v>37</v>
      </c>
      <c r="ET18" t="s">
        <v>37</v>
      </c>
      <c r="EU18" t="s">
        <v>37</v>
      </c>
      <c r="EV18" t="s">
        <v>37</v>
      </c>
      <c r="EW18" t="s">
        <v>37</v>
      </c>
      <c r="EX18" t="s">
        <v>37</v>
      </c>
      <c r="EY18" t="s">
        <v>37</v>
      </c>
      <c r="EZ18" t="s">
        <v>37</v>
      </c>
      <c r="FA18" t="s">
        <v>37</v>
      </c>
      <c r="FB18" t="s">
        <v>37</v>
      </c>
      <c r="FC18" t="s">
        <v>37</v>
      </c>
      <c r="FD18" t="s">
        <v>37</v>
      </c>
      <c r="FE18" t="s">
        <v>37</v>
      </c>
      <c r="FF18" t="s">
        <v>37</v>
      </c>
      <c r="FG18" t="s">
        <v>37</v>
      </c>
      <c r="FH18" t="s">
        <v>37</v>
      </c>
      <c r="FI18" t="s">
        <v>37</v>
      </c>
      <c r="FJ18" t="s">
        <v>37</v>
      </c>
      <c r="FK18" t="s">
        <v>37</v>
      </c>
      <c r="FL18" t="s">
        <v>37</v>
      </c>
      <c r="FM18" t="s">
        <v>37</v>
      </c>
      <c r="FN18" t="s">
        <v>37</v>
      </c>
      <c r="FO18" t="s">
        <v>37</v>
      </c>
      <c r="FP18" t="s">
        <v>37</v>
      </c>
      <c r="FQ18" t="s">
        <v>37</v>
      </c>
      <c r="FR18" t="s">
        <v>37</v>
      </c>
    </row>
    <row r="19" ht="15.75" customHeight="1">
      <c r="A19" s="8"/>
      <c r="B19" s="8">
        <v>20000.0</v>
      </c>
      <c r="C19" s="8">
        <v>20000.0</v>
      </c>
      <c r="D19" s="8">
        <v>20000.0</v>
      </c>
      <c r="E19" s="8">
        <v>20000.0</v>
      </c>
      <c r="F19" s="8" t="s">
        <v>42</v>
      </c>
      <c r="G19" s="8"/>
      <c r="H19" s="8" t="s">
        <v>41</v>
      </c>
      <c r="I19" s="8"/>
      <c r="J19" s="8"/>
      <c r="K19" s="8"/>
      <c r="L19" s="8"/>
      <c r="M19" s="8"/>
      <c r="N19" s="8"/>
      <c r="O19" s="8" t="s">
        <v>53</v>
      </c>
      <c r="P19" t="s">
        <v>51</v>
      </c>
      <c r="Q19">
        <v>45.45454407</v>
      </c>
      <c r="R19">
        <v>100.0</v>
      </c>
      <c r="S19">
        <v>0.0</v>
      </c>
      <c r="T19">
        <v>0.0</v>
      </c>
      <c r="U19">
        <v>0.0</v>
      </c>
      <c r="V19">
        <v>0.0</v>
      </c>
      <c r="AB19">
        <v>0.0</v>
      </c>
      <c r="AC19">
        <v>0.0</v>
      </c>
      <c r="AD19">
        <v>0.0</v>
      </c>
      <c r="AE19">
        <v>0.0</v>
      </c>
      <c r="AF19" t="s">
        <v>52</v>
      </c>
      <c r="AI19">
        <v>2.0</v>
      </c>
      <c r="AJ19">
        <v>0.0</v>
      </c>
      <c r="AK19">
        <v>1.0</v>
      </c>
      <c r="AL19">
        <v>3.0</v>
      </c>
      <c r="AM19" t="s">
        <v>37</v>
      </c>
      <c r="AN19" t="s">
        <v>37</v>
      </c>
      <c r="AO19" t="s">
        <v>37</v>
      </c>
      <c r="AP19" t="s">
        <v>37</v>
      </c>
      <c r="AQ19" t="s">
        <v>37</v>
      </c>
      <c r="AR19" t="s">
        <v>37</v>
      </c>
      <c r="AS19" t="s">
        <v>37</v>
      </c>
      <c r="AT19" t="s">
        <v>37</v>
      </c>
      <c r="AU19" t="s">
        <v>37</v>
      </c>
      <c r="AV19" t="s">
        <v>37</v>
      </c>
      <c r="AW19" t="s">
        <v>37</v>
      </c>
      <c r="AX19" t="s">
        <v>37</v>
      </c>
      <c r="AY19" t="s">
        <v>37</v>
      </c>
      <c r="AZ19" t="s">
        <v>37</v>
      </c>
      <c r="BA19" t="s">
        <v>37</v>
      </c>
      <c r="BB19" t="s">
        <v>37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37</v>
      </c>
      <c r="BK19" t="s">
        <v>37</v>
      </c>
      <c r="BL19" t="s">
        <v>37</v>
      </c>
      <c r="BM19" t="s">
        <v>37</v>
      </c>
      <c r="BN19" t="s">
        <v>37</v>
      </c>
      <c r="BO19" t="s">
        <v>37</v>
      </c>
      <c r="BP19" t="s">
        <v>37</v>
      </c>
      <c r="BQ19" t="s">
        <v>37</v>
      </c>
      <c r="BR19" t="s">
        <v>37</v>
      </c>
      <c r="BS19" t="s">
        <v>37</v>
      </c>
      <c r="BT19" t="s">
        <v>37</v>
      </c>
      <c r="BU19" t="s">
        <v>37</v>
      </c>
      <c r="BV19" t="s">
        <v>37</v>
      </c>
      <c r="BW19" t="s">
        <v>37</v>
      </c>
      <c r="BX19" t="s">
        <v>37</v>
      </c>
      <c r="BY19" t="s">
        <v>37</v>
      </c>
      <c r="BZ19" t="s">
        <v>37</v>
      </c>
      <c r="CA19" t="s">
        <v>37</v>
      </c>
      <c r="CB19" t="s">
        <v>37</v>
      </c>
      <c r="CC19" t="s">
        <v>37</v>
      </c>
      <c r="CD19" t="s">
        <v>37</v>
      </c>
      <c r="CE19" t="s">
        <v>37</v>
      </c>
      <c r="CF19" t="s">
        <v>37</v>
      </c>
      <c r="CG19" t="s">
        <v>37</v>
      </c>
      <c r="CH19" t="s">
        <v>37</v>
      </c>
      <c r="CI19" t="s">
        <v>37</v>
      </c>
      <c r="CJ19" t="s">
        <v>37</v>
      </c>
      <c r="CK19" t="s">
        <v>37</v>
      </c>
      <c r="CL19" t="s">
        <v>37</v>
      </c>
      <c r="CM19" t="s">
        <v>37</v>
      </c>
      <c r="CN19" t="s">
        <v>37</v>
      </c>
      <c r="CO19" t="s">
        <v>37</v>
      </c>
      <c r="CP19" t="s">
        <v>37</v>
      </c>
      <c r="CQ19" t="s">
        <v>37</v>
      </c>
      <c r="CR19" t="s">
        <v>37</v>
      </c>
      <c r="CS19" t="s">
        <v>37</v>
      </c>
      <c r="CT19" t="s">
        <v>37</v>
      </c>
      <c r="CU19" t="s">
        <v>37</v>
      </c>
      <c r="CV19" t="s">
        <v>37</v>
      </c>
      <c r="CW19" t="s">
        <v>37</v>
      </c>
      <c r="CX19" t="s">
        <v>37</v>
      </c>
      <c r="CY19" t="s">
        <v>37</v>
      </c>
      <c r="CZ19" t="s">
        <v>37</v>
      </c>
      <c r="DA19" t="s">
        <v>37</v>
      </c>
      <c r="DB19" t="s">
        <v>37</v>
      </c>
      <c r="DC19" t="s">
        <v>37</v>
      </c>
      <c r="DD19" t="s">
        <v>37</v>
      </c>
      <c r="DE19" t="s">
        <v>37</v>
      </c>
      <c r="DF19" t="s">
        <v>37</v>
      </c>
      <c r="DG19" t="s">
        <v>37</v>
      </c>
      <c r="DH19" t="s">
        <v>37</v>
      </c>
      <c r="DI19" t="s">
        <v>37</v>
      </c>
      <c r="DJ19" t="s">
        <v>37</v>
      </c>
      <c r="DK19" t="s">
        <v>37</v>
      </c>
      <c r="DL19" t="s">
        <v>37</v>
      </c>
      <c r="DM19" t="s">
        <v>37</v>
      </c>
      <c r="DN19" t="s">
        <v>37</v>
      </c>
      <c r="DO19" t="s">
        <v>37</v>
      </c>
      <c r="DP19" t="s">
        <v>37</v>
      </c>
      <c r="DQ19" t="s">
        <v>37</v>
      </c>
      <c r="DR19" t="s">
        <v>37</v>
      </c>
      <c r="DS19" t="s">
        <v>37</v>
      </c>
      <c r="DT19" t="s">
        <v>37</v>
      </c>
      <c r="DU19" t="s">
        <v>37</v>
      </c>
      <c r="DV19" t="s">
        <v>37</v>
      </c>
      <c r="DW19" t="s">
        <v>37</v>
      </c>
      <c r="DX19" t="s">
        <v>37</v>
      </c>
      <c r="DY19" t="s">
        <v>37</v>
      </c>
      <c r="DZ19" t="s">
        <v>37</v>
      </c>
      <c r="EA19" t="s">
        <v>37</v>
      </c>
      <c r="EB19" t="s">
        <v>37</v>
      </c>
      <c r="EC19" t="s">
        <v>37</v>
      </c>
      <c r="ED19" t="s">
        <v>37</v>
      </c>
      <c r="EE19" t="s">
        <v>37</v>
      </c>
      <c r="EF19" t="s">
        <v>37</v>
      </c>
      <c r="EG19" t="s">
        <v>37</v>
      </c>
      <c r="EH19" t="s">
        <v>37</v>
      </c>
      <c r="EI19" t="s">
        <v>37</v>
      </c>
      <c r="EJ19" t="s">
        <v>37</v>
      </c>
      <c r="EK19" t="s">
        <v>37</v>
      </c>
      <c r="EL19" t="s">
        <v>37</v>
      </c>
      <c r="EM19" t="s">
        <v>37</v>
      </c>
      <c r="EN19" t="s">
        <v>37</v>
      </c>
      <c r="EO19" t="s">
        <v>37</v>
      </c>
      <c r="EP19" t="s">
        <v>37</v>
      </c>
      <c r="EQ19" t="s">
        <v>37</v>
      </c>
      <c r="ER19" t="s">
        <v>37</v>
      </c>
      <c r="ES19" t="s">
        <v>37</v>
      </c>
      <c r="ET19" t="s">
        <v>37</v>
      </c>
      <c r="EU19" t="s">
        <v>37</v>
      </c>
      <c r="EV19" t="s">
        <v>37</v>
      </c>
      <c r="EW19" t="s">
        <v>37</v>
      </c>
      <c r="EX19" t="s">
        <v>37</v>
      </c>
      <c r="EY19" t="s">
        <v>37</v>
      </c>
      <c r="EZ19" t="s">
        <v>37</v>
      </c>
      <c r="FA19" t="s">
        <v>37</v>
      </c>
      <c r="FB19" t="s">
        <v>37</v>
      </c>
      <c r="FC19" t="s">
        <v>37</v>
      </c>
      <c r="FD19" t="s">
        <v>37</v>
      </c>
      <c r="FE19" t="s">
        <v>37</v>
      </c>
      <c r="FF19" t="s">
        <v>37</v>
      </c>
      <c r="FG19" t="s">
        <v>37</v>
      </c>
      <c r="FH19" t="s">
        <v>37</v>
      </c>
      <c r="FI19" t="s">
        <v>37</v>
      </c>
      <c r="FJ19" t="s">
        <v>37</v>
      </c>
      <c r="FK19" t="s">
        <v>37</v>
      </c>
      <c r="FL19" t="s">
        <v>37</v>
      </c>
      <c r="FM19" t="s">
        <v>37</v>
      </c>
      <c r="FN19" t="s">
        <v>37</v>
      </c>
      <c r="FO19" t="s">
        <v>37</v>
      </c>
      <c r="FP19" t="s">
        <v>37</v>
      </c>
      <c r="FQ19" t="s">
        <v>37</v>
      </c>
      <c r="FR19" t="s">
        <v>37</v>
      </c>
    </row>
    <row r="20" ht="15.75" customHeight="1">
      <c r="A20" s="8"/>
      <c r="B20" s="8">
        <v>240.0</v>
      </c>
      <c r="C20" s="8">
        <v>0.0</v>
      </c>
      <c r="D20" s="8">
        <v>240.0</v>
      </c>
      <c r="E20" s="8">
        <v>0.0</v>
      </c>
      <c r="F20" s="8" t="s">
        <v>46</v>
      </c>
      <c r="G20" s="8"/>
      <c r="H20" s="8" t="s">
        <v>45</v>
      </c>
      <c r="I20" s="8"/>
      <c r="J20" s="8"/>
      <c r="K20" s="8"/>
      <c r="L20" s="8"/>
      <c r="M20" s="8"/>
      <c r="N20" s="8"/>
      <c r="O20" s="8" t="s">
        <v>50</v>
      </c>
      <c r="P20" t="s">
        <v>51</v>
      </c>
      <c r="Q20">
        <v>54.54545593</v>
      </c>
      <c r="R20">
        <v>120.0</v>
      </c>
      <c r="S20">
        <v>0.0</v>
      </c>
      <c r="T20">
        <v>0.0</v>
      </c>
      <c r="U20">
        <v>0.0</v>
      </c>
      <c r="V20">
        <v>0.0</v>
      </c>
      <c r="AB20">
        <v>0.0</v>
      </c>
      <c r="AC20">
        <v>0.0</v>
      </c>
      <c r="AD20">
        <v>0.0</v>
      </c>
      <c r="AE20">
        <v>0.0</v>
      </c>
      <c r="AF20" t="s">
        <v>52</v>
      </c>
      <c r="AI20">
        <v>0.0</v>
      </c>
      <c r="AJ20">
        <v>0.0</v>
      </c>
      <c r="AK20">
        <v>0.0</v>
      </c>
      <c r="AL20">
        <v>3.0</v>
      </c>
      <c r="AM20" t="s">
        <v>37</v>
      </c>
      <c r="AN20" t="s">
        <v>37</v>
      </c>
      <c r="AO20" t="s">
        <v>37</v>
      </c>
      <c r="AP20" t="s">
        <v>37</v>
      </c>
      <c r="AQ20" t="s">
        <v>37</v>
      </c>
      <c r="AR20" t="s">
        <v>37</v>
      </c>
      <c r="AS20" t="s">
        <v>37</v>
      </c>
      <c r="AT20" t="s">
        <v>37</v>
      </c>
      <c r="AU20" t="s">
        <v>37</v>
      </c>
      <c r="AV20" t="s">
        <v>37</v>
      </c>
      <c r="AW20" t="s">
        <v>37</v>
      </c>
      <c r="AX20" t="s">
        <v>37</v>
      </c>
      <c r="AY20" t="s">
        <v>37</v>
      </c>
      <c r="AZ20" t="s">
        <v>37</v>
      </c>
      <c r="BA20" t="s">
        <v>37</v>
      </c>
      <c r="BB20" t="s">
        <v>37</v>
      </c>
      <c r="BC20" t="s">
        <v>37</v>
      </c>
      <c r="BD20" t="s">
        <v>37</v>
      </c>
      <c r="BE20" t="s">
        <v>37</v>
      </c>
      <c r="BF20" t="s">
        <v>37</v>
      </c>
      <c r="BG20" t="s">
        <v>37</v>
      </c>
      <c r="BH20" t="s">
        <v>37</v>
      </c>
      <c r="BI20" t="s">
        <v>37</v>
      </c>
      <c r="BJ20" t="s">
        <v>37</v>
      </c>
      <c r="BK20" t="s">
        <v>37</v>
      </c>
      <c r="BL20" t="s">
        <v>37</v>
      </c>
      <c r="BM20" t="s">
        <v>37</v>
      </c>
      <c r="BN20" t="s">
        <v>37</v>
      </c>
      <c r="BO20" t="s">
        <v>37</v>
      </c>
      <c r="BP20" t="s">
        <v>37</v>
      </c>
      <c r="BQ20" t="s">
        <v>37</v>
      </c>
      <c r="BR20" t="s">
        <v>37</v>
      </c>
      <c r="BS20" t="s">
        <v>37</v>
      </c>
      <c r="BT20" t="s">
        <v>37</v>
      </c>
      <c r="BU20" t="s">
        <v>37</v>
      </c>
      <c r="BV20" t="s">
        <v>37</v>
      </c>
      <c r="BW20" t="s">
        <v>37</v>
      </c>
      <c r="BX20" t="s">
        <v>37</v>
      </c>
      <c r="BY20" t="s">
        <v>37</v>
      </c>
      <c r="BZ20" t="s">
        <v>37</v>
      </c>
      <c r="CA20" t="s">
        <v>37</v>
      </c>
      <c r="CB20" t="s">
        <v>37</v>
      </c>
      <c r="CC20" t="s">
        <v>37</v>
      </c>
      <c r="CD20" t="s">
        <v>37</v>
      </c>
      <c r="CE20" t="s">
        <v>37</v>
      </c>
      <c r="CF20" t="s">
        <v>37</v>
      </c>
      <c r="CG20" t="s">
        <v>37</v>
      </c>
      <c r="CH20" t="s">
        <v>37</v>
      </c>
      <c r="CI20" t="s">
        <v>37</v>
      </c>
      <c r="CJ20" t="s">
        <v>37</v>
      </c>
      <c r="CK20" t="s">
        <v>37</v>
      </c>
      <c r="CL20" t="s">
        <v>37</v>
      </c>
      <c r="CM20" t="s">
        <v>37</v>
      </c>
      <c r="CN20" t="s">
        <v>37</v>
      </c>
      <c r="CO20" t="s">
        <v>37</v>
      </c>
      <c r="CP20" t="s">
        <v>37</v>
      </c>
      <c r="CQ20" t="s">
        <v>37</v>
      </c>
      <c r="CR20" t="s">
        <v>37</v>
      </c>
      <c r="CS20" t="s">
        <v>37</v>
      </c>
      <c r="CT20" t="s">
        <v>37</v>
      </c>
      <c r="CU20" t="s">
        <v>37</v>
      </c>
      <c r="CV20" t="s">
        <v>37</v>
      </c>
      <c r="CW20" t="s">
        <v>37</v>
      </c>
      <c r="CX20" t="s">
        <v>37</v>
      </c>
      <c r="CY20" t="s">
        <v>37</v>
      </c>
      <c r="CZ20" t="s">
        <v>37</v>
      </c>
      <c r="DA20" t="s">
        <v>37</v>
      </c>
      <c r="DB20" t="s">
        <v>37</v>
      </c>
      <c r="DC20" t="s">
        <v>37</v>
      </c>
      <c r="DD20" t="s">
        <v>37</v>
      </c>
      <c r="DE20" t="s">
        <v>37</v>
      </c>
      <c r="DF20" t="s">
        <v>37</v>
      </c>
      <c r="DG20" t="s">
        <v>37</v>
      </c>
      <c r="DH20" t="s">
        <v>37</v>
      </c>
      <c r="DI20" t="s">
        <v>37</v>
      </c>
      <c r="DJ20" t="s">
        <v>37</v>
      </c>
      <c r="DK20" t="s">
        <v>37</v>
      </c>
      <c r="DL20" t="s">
        <v>37</v>
      </c>
      <c r="DM20" t="s">
        <v>37</v>
      </c>
      <c r="DN20" t="s">
        <v>37</v>
      </c>
      <c r="DO20" t="s">
        <v>37</v>
      </c>
      <c r="DP20" t="s">
        <v>37</v>
      </c>
      <c r="DQ20" t="s">
        <v>37</v>
      </c>
      <c r="DR20" t="s">
        <v>37</v>
      </c>
      <c r="DS20" t="s">
        <v>37</v>
      </c>
      <c r="DT20" t="s">
        <v>37</v>
      </c>
      <c r="DU20" t="s">
        <v>37</v>
      </c>
      <c r="DV20" t="s">
        <v>37</v>
      </c>
      <c r="DW20" t="s">
        <v>37</v>
      </c>
      <c r="DX20" t="s">
        <v>37</v>
      </c>
      <c r="DY20" t="s">
        <v>37</v>
      </c>
      <c r="DZ20" t="s">
        <v>37</v>
      </c>
      <c r="EA20" t="s">
        <v>37</v>
      </c>
      <c r="EB20" t="s">
        <v>37</v>
      </c>
      <c r="EC20" t="s">
        <v>37</v>
      </c>
      <c r="ED20" t="s">
        <v>37</v>
      </c>
      <c r="EE20" t="s">
        <v>37</v>
      </c>
      <c r="EF20" t="s">
        <v>37</v>
      </c>
      <c r="EG20" t="s">
        <v>37</v>
      </c>
      <c r="EH20" t="s">
        <v>37</v>
      </c>
      <c r="EI20" t="s">
        <v>37</v>
      </c>
      <c r="EJ20" t="s">
        <v>37</v>
      </c>
      <c r="EK20" t="s">
        <v>37</v>
      </c>
      <c r="EL20" t="s">
        <v>37</v>
      </c>
      <c r="EM20" t="s">
        <v>37</v>
      </c>
      <c r="EN20" t="s">
        <v>37</v>
      </c>
      <c r="EO20" t="s">
        <v>37</v>
      </c>
      <c r="EP20" t="s">
        <v>37</v>
      </c>
      <c r="EQ20" t="s">
        <v>37</v>
      </c>
      <c r="ER20" t="s">
        <v>37</v>
      </c>
      <c r="ES20" t="s">
        <v>37</v>
      </c>
      <c r="ET20" t="s">
        <v>37</v>
      </c>
      <c r="EU20" t="s">
        <v>37</v>
      </c>
      <c r="EV20" t="s">
        <v>37</v>
      </c>
      <c r="EW20" t="s">
        <v>37</v>
      </c>
      <c r="EX20" t="s">
        <v>37</v>
      </c>
      <c r="EY20" t="s">
        <v>37</v>
      </c>
      <c r="EZ20" t="s">
        <v>37</v>
      </c>
      <c r="FA20" t="s">
        <v>37</v>
      </c>
      <c r="FB20" t="s">
        <v>37</v>
      </c>
      <c r="FC20" t="s">
        <v>37</v>
      </c>
      <c r="FD20" t="s">
        <v>37</v>
      </c>
      <c r="FE20" t="s">
        <v>37</v>
      </c>
      <c r="FF20" t="s">
        <v>37</v>
      </c>
      <c r="FG20" t="s">
        <v>37</v>
      </c>
      <c r="FH20" t="s">
        <v>37</v>
      </c>
      <c r="FI20" t="s">
        <v>37</v>
      </c>
      <c r="FJ20" t="s">
        <v>37</v>
      </c>
      <c r="FK20" t="s">
        <v>37</v>
      </c>
      <c r="FL20" t="s">
        <v>37</v>
      </c>
      <c r="FM20" t="s">
        <v>37</v>
      </c>
      <c r="FN20" t="s">
        <v>37</v>
      </c>
      <c r="FO20" t="s">
        <v>37</v>
      </c>
      <c r="FP20" t="s">
        <v>37</v>
      </c>
      <c r="FQ20" t="s">
        <v>37</v>
      </c>
      <c r="FR20" t="s">
        <v>37</v>
      </c>
    </row>
    <row r="21" ht="15.75" customHeight="1">
      <c r="A21" s="8"/>
      <c r="B21" s="8">
        <v>200.0</v>
      </c>
      <c r="C21" s="8">
        <v>0.0</v>
      </c>
      <c r="D21" s="8">
        <v>200.0</v>
      </c>
      <c r="E21" s="8">
        <v>0.0</v>
      </c>
      <c r="F21" s="8" t="s">
        <v>46</v>
      </c>
      <c r="G21" s="8"/>
      <c r="H21" s="8" t="s">
        <v>45</v>
      </c>
      <c r="I21" s="8"/>
      <c r="J21" s="8"/>
      <c r="K21" s="8"/>
      <c r="L21" s="8"/>
      <c r="M21" s="8"/>
      <c r="N21" s="8"/>
      <c r="O21" s="8" t="s">
        <v>53</v>
      </c>
      <c r="P21" t="s">
        <v>51</v>
      </c>
      <c r="Q21">
        <v>45.45454407</v>
      </c>
      <c r="R21">
        <v>100.0</v>
      </c>
      <c r="S21">
        <v>0.0</v>
      </c>
      <c r="T21">
        <v>0.0</v>
      </c>
      <c r="U21">
        <v>0.0</v>
      </c>
      <c r="V21">
        <v>0.0</v>
      </c>
      <c r="AB21">
        <v>0.0</v>
      </c>
      <c r="AC21">
        <v>0.0</v>
      </c>
      <c r="AD21">
        <v>0.0</v>
      </c>
      <c r="AE21">
        <v>0.0</v>
      </c>
      <c r="AF21" t="s">
        <v>52</v>
      </c>
      <c r="AI21">
        <v>0.0</v>
      </c>
      <c r="AJ21">
        <v>0.0</v>
      </c>
      <c r="AK21">
        <v>0.0</v>
      </c>
      <c r="AL21">
        <v>3.0</v>
      </c>
      <c r="AM21" t="s">
        <v>37</v>
      </c>
      <c r="AN21" t="s">
        <v>37</v>
      </c>
      <c r="AO21" t="s">
        <v>37</v>
      </c>
      <c r="AP21" t="s">
        <v>37</v>
      </c>
      <c r="AQ21" t="s">
        <v>37</v>
      </c>
      <c r="AR21" t="s">
        <v>37</v>
      </c>
      <c r="AS21" t="s">
        <v>37</v>
      </c>
      <c r="AT21" t="s">
        <v>37</v>
      </c>
      <c r="AU21" t="s">
        <v>37</v>
      </c>
      <c r="AV21" t="s">
        <v>37</v>
      </c>
      <c r="AW21" t="s">
        <v>37</v>
      </c>
      <c r="AX21" t="s">
        <v>37</v>
      </c>
      <c r="AY21" t="s">
        <v>37</v>
      </c>
      <c r="AZ21" t="s">
        <v>37</v>
      </c>
      <c r="BA21" t="s">
        <v>37</v>
      </c>
      <c r="BB21" t="s">
        <v>37</v>
      </c>
      <c r="BC21" t="s">
        <v>37</v>
      </c>
      <c r="BD21" t="s">
        <v>37</v>
      </c>
      <c r="BE21" t="s">
        <v>37</v>
      </c>
      <c r="BF21" t="s">
        <v>37</v>
      </c>
      <c r="BG21" t="s">
        <v>37</v>
      </c>
      <c r="BH21" t="s">
        <v>37</v>
      </c>
      <c r="BI21" t="s">
        <v>37</v>
      </c>
      <c r="BJ21" t="s">
        <v>37</v>
      </c>
      <c r="BK21" t="s">
        <v>37</v>
      </c>
      <c r="BL21" t="s">
        <v>37</v>
      </c>
      <c r="BM21" t="s">
        <v>37</v>
      </c>
      <c r="BN21" t="s">
        <v>37</v>
      </c>
      <c r="BO21" t="s">
        <v>37</v>
      </c>
      <c r="BP21" t="s">
        <v>37</v>
      </c>
      <c r="BQ21" t="s">
        <v>37</v>
      </c>
      <c r="BR21" t="s">
        <v>37</v>
      </c>
      <c r="BS21" t="s">
        <v>37</v>
      </c>
      <c r="BT21" t="s">
        <v>37</v>
      </c>
      <c r="BU21" t="s">
        <v>37</v>
      </c>
      <c r="BV21" t="s">
        <v>37</v>
      </c>
      <c r="BW21" t="s">
        <v>37</v>
      </c>
      <c r="BX21" t="s">
        <v>37</v>
      </c>
      <c r="BY21" t="s">
        <v>37</v>
      </c>
      <c r="BZ21" t="s">
        <v>37</v>
      </c>
      <c r="CA21" t="s">
        <v>37</v>
      </c>
      <c r="CB21" t="s">
        <v>37</v>
      </c>
      <c r="CC21" t="s">
        <v>37</v>
      </c>
      <c r="CD21" t="s">
        <v>37</v>
      </c>
      <c r="CE21" t="s">
        <v>37</v>
      </c>
      <c r="CF21" t="s">
        <v>37</v>
      </c>
      <c r="CG21" t="s">
        <v>37</v>
      </c>
      <c r="CH21" t="s">
        <v>37</v>
      </c>
      <c r="CI21" t="s">
        <v>37</v>
      </c>
      <c r="CJ21" t="s">
        <v>37</v>
      </c>
      <c r="CK21" t="s">
        <v>37</v>
      </c>
      <c r="CL21" t="s">
        <v>37</v>
      </c>
      <c r="CM21" t="s">
        <v>37</v>
      </c>
      <c r="CN21" t="s">
        <v>37</v>
      </c>
      <c r="CO21" t="s">
        <v>37</v>
      </c>
      <c r="CP21" t="s">
        <v>37</v>
      </c>
      <c r="CQ21" t="s">
        <v>37</v>
      </c>
      <c r="CR21" t="s">
        <v>37</v>
      </c>
      <c r="CS21" t="s">
        <v>37</v>
      </c>
      <c r="CT21" t="s">
        <v>37</v>
      </c>
      <c r="CU21" t="s">
        <v>37</v>
      </c>
      <c r="CV21" t="s">
        <v>37</v>
      </c>
      <c r="CW21" t="s">
        <v>37</v>
      </c>
      <c r="CX21" t="s">
        <v>37</v>
      </c>
      <c r="CY21" t="s">
        <v>37</v>
      </c>
      <c r="CZ21" t="s">
        <v>37</v>
      </c>
      <c r="DA21" t="s">
        <v>37</v>
      </c>
      <c r="DB21" t="s">
        <v>37</v>
      </c>
      <c r="DC21" t="s">
        <v>37</v>
      </c>
      <c r="DD21" t="s">
        <v>37</v>
      </c>
      <c r="DE21" t="s">
        <v>37</v>
      </c>
      <c r="DF21" t="s">
        <v>37</v>
      </c>
      <c r="DG21" t="s">
        <v>37</v>
      </c>
      <c r="DH21" t="s">
        <v>37</v>
      </c>
      <c r="DI21" t="s">
        <v>37</v>
      </c>
      <c r="DJ21" t="s">
        <v>37</v>
      </c>
      <c r="DK21" t="s">
        <v>37</v>
      </c>
      <c r="DL21" t="s">
        <v>37</v>
      </c>
      <c r="DM21" t="s">
        <v>37</v>
      </c>
      <c r="DN21" t="s">
        <v>37</v>
      </c>
      <c r="DO21" t="s">
        <v>37</v>
      </c>
      <c r="DP21" t="s">
        <v>37</v>
      </c>
      <c r="DQ21" t="s">
        <v>37</v>
      </c>
      <c r="DR21" t="s">
        <v>37</v>
      </c>
      <c r="DS21" t="s">
        <v>37</v>
      </c>
      <c r="DT21" t="s">
        <v>37</v>
      </c>
      <c r="DU21" t="s">
        <v>37</v>
      </c>
      <c r="DV21" t="s">
        <v>37</v>
      </c>
      <c r="DW21" t="s">
        <v>37</v>
      </c>
      <c r="DX21" t="s">
        <v>37</v>
      </c>
      <c r="DY21" t="s">
        <v>37</v>
      </c>
      <c r="DZ21" t="s">
        <v>37</v>
      </c>
      <c r="EA21" t="s">
        <v>37</v>
      </c>
      <c r="EB21" t="s">
        <v>37</v>
      </c>
      <c r="EC21" t="s">
        <v>37</v>
      </c>
      <c r="ED21" t="s">
        <v>37</v>
      </c>
      <c r="EE21" t="s">
        <v>37</v>
      </c>
      <c r="EF21" t="s">
        <v>37</v>
      </c>
      <c r="EG21" t="s">
        <v>37</v>
      </c>
      <c r="EH21" t="s">
        <v>37</v>
      </c>
      <c r="EI21" t="s">
        <v>37</v>
      </c>
      <c r="EJ21" t="s">
        <v>37</v>
      </c>
      <c r="EK21" t="s">
        <v>37</v>
      </c>
      <c r="EL21" t="s">
        <v>37</v>
      </c>
      <c r="EM21" t="s">
        <v>37</v>
      </c>
      <c r="EN21" t="s">
        <v>37</v>
      </c>
      <c r="EO21" t="s">
        <v>37</v>
      </c>
      <c r="EP21" t="s">
        <v>37</v>
      </c>
      <c r="EQ21" t="s">
        <v>37</v>
      </c>
      <c r="ER21" t="s">
        <v>37</v>
      </c>
      <c r="ES21" t="s">
        <v>37</v>
      </c>
      <c r="ET21" t="s">
        <v>37</v>
      </c>
      <c r="EU21" t="s">
        <v>37</v>
      </c>
      <c r="EV21" t="s">
        <v>37</v>
      </c>
      <c r="EW21" t="s">
        <v>37</v>
      </c>
      <c r="EX21" t="s">
        <v>37</v>
      </c>
      <c r="EY21" t="s">
        <v>37</v>
      </c>
      <c r="EZ21" t="s">
        <v>37</v>
      </c>
      <c r="FA21" t="s">
        <v>37</v>
      </c>
      <c r="FB21" t="s">
        <v>37</v>
      </c>
      <c r="FC21" t="s">
        <v>37</v>
      </c>
      <c r="FD21" t="s">
        <v>37</v>
      </c>
      <c r="FE21" t="s">
        <v>37</v>
      </c>
      <c r="FF21" t="s">
        <v>37</v>
      </c>
      <c r="FG21" t="s">
        <v>37</v>
      </c>
      <c r="FH21" t="s">
        <v>37</v>
      </c>
      <c r="FI21" t="s">
        <v>37</v>
      </c>
      <c r="FJ21" t="s">
        <v>37</v>
      </c>
      <c r="FK21" t="s">
        <v>37</v>
      </c>
      <c r="FL21" t="s">
        <v>37</v>
      </c>
      <c r="FM21" t="s">
        <v>37</v>
      </c>
      <c r="FN21" t="s">
        <v>37</v>
      </c>
      <c r="FO21" t="s">
        <v>37</v>
      </c>
      <c r="FP21" t="s">
        <v>37</v>
      </c>
      <c r="FQ21" t="s">
        <v>37</v>
      </c>
      <c r="FR21" t="s">
        <v>37</v>
      </c>
    </row>
    <row r="22" ht="15.75" customHeight="1">
      <c r="A22" s="8"/>
      <c r="B22" s="8">
        <v>12000.0</v>
      </c>
      <c r="C22" s="8">
        <v>12000.0</v>
      </c>
      <c r="D22" s="8">
        <v>12000.0</v>
      </c>
      <c r="E22" s="8">
        <v>12000.0</v>
      </c>
      <c r="F22" s="8" t="s">
        <v>42</v>
      </c>
      <c r="G22" s="8"/>
      <c r="H22" s="8" t="s">
        <v>41</v>
      </c>
      <c r="I22" s="8"/>
      <c r="J22" s="8"/>
      <c r="K22" s="8"/>
      <c r="L22" s="8"/>
      <c r="M22" s="8"/>
      <c r="N22" s="8"/>
      <c r="O22" s="8" t="s">
        <v>50</v>
      </c>
      <c r="P22" t="s">
        <v>51</v>
      </c>
      <c r="Q22">
        <v>54.54545593</v>
      </c>
      <c r="R22">
        <v>120.0</v>
      </c>
      <c r="S22">
        <v>0.0</v>
      </c>
      <c r="T22">
        <v>0.0</v>
      </c>
      <c r="U22">
        <v>0.0</v>
      </c>
      <c r="V22">
        <v>0.0</v>
      </c>
      <c r="AB22">
        <v>0.0</v>
      </c>
      <c r="AC22">
        <v>0.0</v>
      </c>
      <c r="AD22">
        <v>0.0</v>
      </c>
      <c r="AE22">
        <v>0.0</v>
      </c>
      <c r="AF22" t="s">
        <v>52</v>
      </c>
      <c r="AI22">
        <v>2.0</v>
      </c>
      <c r="AJ22">
        <v>0.0</v>
      </c>
      <c r="AK22">
        <v>1.0</v>
      </c>
      <c r="AL22">
        <v>3.0</v>
      </c>
      <c r="AM22" t="s">
        <v>37</v>
      </c>
      <c r="AN22" t="s">
        <v>37</v>
      </c>
      <c r="AO22" t="s">
        <v>37</v>
      </c>
      <c r="AP22" t="s">
        <v>37</v>
      </c>
      <c r="AQ22" t="s">
        <v>37</v>
      </c>
      <c r="AR22" t="s">
        <v>37</v>
      </c>
      <c r="AS22" t="s">
        <v>37</v>
      </c>
      <c r="AT22" t="s">
        <v>37</v>
      </c>
      <c r="AU22" t="s">
        <v>37</v>
      </c>
      <c r="AV22" t="s">
        <v>37</v>
      </c>
      <c r="AW22" t="s">
        <v>37</v>
      </c>
      <c r="AX22" t="s">
        <v>37</v>
      </c>
      <c r="AY22" t="s">
        <v>37</v>
      </c>
      <c r="AZ22" t="s">
        <v>37</v>
      </c>
      <c r="BA22" t="s">
        <v>37</v>
      </c>
      <c r="BB22" t="s">
        <v>37</v>
      </c>
      <c r="BC22" t="s">
        <v>37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37</v>
      </c>
      <c r="BK22" t="s">
        <v>37</v>
      </c>
      <c r="BL22" t="s">
        <v>37</v>
      </c>
      <c r="BM22" t="s">
        <v>37</v>
      </c>
      <c r="BN22" t="s">
        <v>37</v>
      </c>
      <c r="BO22" t="s">
        <v>37</v>
      </c>
      <c r="BP22" t="s">
        <v>37</v>
      </c>
      <c r="BQ22" t="s">
        <v>37</v>
      </c>
      <c r="BR22" t="s">
        <v>37</v>
      </c>
      <c r="BS22" t="s">
        <v>37</v>
      </c>
      <c r="BT22" t="s">
        <v>37</v>
      </c>
      <c r="BU22" t="s">
        <v>37</v>
      </c>
      <c r="BV22" t="s">
        <v>37</v>
      </c>
      <c r="BW22" t="s">
        <v>37</v>
      </c>
      <c r="BX22" t="s">
        <v>37</v>
      </c>
      <c r="BY22" t="s">
        <v>37</v>
      </c>
      <c r="BZ22" t="s">
        <v>37</v>
      </c>
      <c r="CA22" t="s">
        <v>37</v>
      </c>
      <c r="CB22" t="s">
        <v>37</v>
      </c>
      <c r="CC22" t="s">
        <v>37</v>
      </c>
      <c r="CD22" t="s">
        <v>37</v>
      </c>
      <c r="CE22" t="s">
        <v>37</v>
      </c>
      <c r="CF22" t="s">
        <v>37</v>
      </c>
      <c r="CG22" t="s">
        <v>37</v>
      </c>
      <c r="CH22" t="s">
        <v>37</v>
      </c>
      <c r="CI22" t="s">
        <v>37</v>
      </c>
      <c r="CJ22" t="s">
        <v>37</v>
      </c>
      <c r="CK22" t="s">
        <v>37</v>
      </c>
      <c r="CL22" t="s">
        <v>37</v>
      </c>
      <c r="CM22" t="s">
        <v>37</v>
      </c>
      <c r="CN22" t="s">
        <v>37</v>
      </c>
      <c r="CO22" t="s">
        <v>37</v>
      </c>
      <c r="CP22" t="s">
        <v>37</v>
      </c>
      <c r="CQ22" t="s">
        <v>37</v>
      </c>
      <c r="CR22" t="s">
        <v>37</v>
      </c>
      <c r="CS22" t="s">
        <v>37</v>
      </c>
      <c r="CT22" t="s">
        <v>37</v>
      </c>
      <c r="CU22" t="s">
        <v>37</v>
      </c>
      <c r="CV22" t="s">
        <v>37</v>
      </c>
      <c r="CW22" t="s">
        <v>37</v>
      </c>
      <c r="CX22" t="s">
        <v>37</v>
      </c>
      <c r="CY22" t="s">
        <v>37</v>
      </c>
      <c r="CZ22" t="s">
        <v>37</v>
      </c>
      <c r="DA22" t="s">
        <v>37</v>
      </c>
      <c r="DB22" t="s">
        <v>37</v>
      </c>
      <c r="DC22" t="s">
        <v>37</v>
      </c>
      <c r="DD22" t="s">
        <v>37</v>
      </c>
      <c r="DE22" t="s">
        <v>37</v>
      </c>
      <c r="DF22" t="s">
        <v>37</v>
      </c>
      <c r="DG22" t="s">
        <v>37</v>
      </c>
      <c r="DH22" t="s">
        <v>37</v>
      </c>
      <c r="DI22" t="s">
        <v>37</v>
      </c>
      <c r="DJ22" t="s">
        <v>37</v>
      </c>
      <c r="DK22" t="s">
        <v>37</v>
      </c>
      <c r="DL22" t="s">
        <v>37</v>
      </c>
      <c r="DM22" t="s">
        <v>37</v>
      </c>
      <c r="DN22" t="s">
        <v>37</v>
      </c>
      <c r="DO22" t="s">
        <v>37</v>
      </c>
      <c r="DP22" t="s">
        <v>37</v>
      </c>
      <c r="DQ22" t="s">
        <v>37</v>
      </c>
      <c r="DR22" t="s">
        <v>37</v>
      </c>
      <c r="DS22" t="s">
        <v>37</v>
      </c>
      <c r="DT22" t="s">
        <v>37</v>
      </c>
      <c r="DU22" t="s">
        <v>37</v>
      </c>
      <c r="DV22" t="s">
        <v>37</v>
      </c>
      <c r="DW22" t="s">
        <v>37</v>
      </c>
      <c r="DX22" t="s">
        <v>37</v>
      </c>
      <c r="DY22" t="s">
        <v>37</v>
      </c>
      <c r="DZ22" t="s">
        <v>37</v>
      </c>
      <c r="EA22" t="s">
        <v>37</v>
      </c>
      <c r="EB22" t="s">
        <v>37</v>
      </c>
      <c r="EC22" t="s">
        <v>37</v>
      </c>
      <c r="ED22" t="s">
        <v>37</v>
      </c>
      <c r="EE22" t="s">
        <v>37</v>
      </c>
      <c r="EF22" t="s">
        <v>37</v>
      </c>
      <c r="EG22" t="s">
        <v>37</v>
      </c>
      <c r="EH22" t="s">
        <v>37</v>
      </c>
      <c r="EI22" t="s">
        <v>37</v>
      </c>
      <c r="EJ22" t="s">
        <v>37</v>
      </c>
      <c r="EK22" t="s">
        <v>37</v>
      </c>
      <c r="EL22" t="s">
        <v>37</v>
      </c>
      <c r="EM22" t="s">
        <v>37</v>
      </c>
      <c r="EN22" t="s">
        <v>37</v>
      </c>
      <c r="EO22" t="s">
        <v>37</v>
      </c>
      <c r="EP22" t="s">
        <v>37</v>
      </c>
      <c r="EQ22" t="s">
        <v>37</v>
      </c>
      <c r="ER22" t="s">
        <v>37</v>
      </c>
      <c r="ES22" t="s">
        <v>37</v>
      </c>
      <c r="ET22" t="s">
        <v>37</v>
      </c>
      <c r="EU22" t="s">
        <v>37</v>
      </c>
      <c r="EV22" t="s">
        <v>37</v>
      </c>
      <c r="EW22" t="s">
        <v>37</v>
      </c>
      <c r="EX22" t="s">
        <v>37</v>
      </c>
      <c r="EY22" t="s">
        <v>37</v>
      </c>
      <c r="EZ22" t="s">
        <v>37</v>
      </c>
      <c r="FA22" t="s">
        <v>37</v>
      </c>
      <c r="FB22" t="s">
        <v>37</v>
      </c>
      <c r="FC22" t="s">
        <v>37</v>
      </c>
      <c r="FD22" t="s">
        <v>37</v>
      </c>
      <c r="FE22" t="s">
        <v>37</v>
      </c>
      <c r="FF22" t="s">
        <v>37</v>
      </c>
      <c r="FG22" t="s">
        <v>37</v>
      </c>
      <c r="FH22" t="s">
        <v>37</v>
      </c>
      <c r="FI22" t="s">
        <v>37</v>
      </c>
      <c r="FJ22" t="s">
        <v>37</v>
      </c>
      <c r="FK22" t="s">
        <v>37</v>
      </c>
      <c r="FL22" t="s">
        <v>37</v>
      </c>
      <c r="FM22" t="s">
        <v>37</v>
      </c>
      <c r="FN22" t="s">
        <v>37</v>
      </c>
      <c r="FO22" t="s">
        <v>37</v>
      </c>
      <c r="FP22" t="s">
        <v>37</v>
      </c>
      <c r="FQ22" t="s">
        <v>37</v>
      </c>
      <c r="FR22" t="s">
        <v>37</v>
      </c>
    </row>
    <row r="23" ht="15.75" customHeight="1">
      <c r="A23" s="8"/>
      <c r="B23" s="8">
        <v>10000.0</v>
      </c>
      <c r="C23" s="8">
        <v>10000.0</v>
      </c>
      <c r="D23" s="8">
        <v>10000.0</v>
      </c>
      <c r="E23" s="8">
        <v>10000.0</v>
      </c>
      <c r="F23" s="8" t="s">
        <v>42</v>
      </c>
      <c r="G23" s="8"/>
      <c r="H23" s="8" t="s">
        <v>41</v>
      </c>
      <c r="I23" s="8"/>
      <c r="J23" s="8"/>
      <c r="K23" s="8"/>
      <c r="L23" s="8"/>
      <c r="M23" s="8"/>
      <c r="N23" s="8"/>
      <c r="O23" s="8" t="s">
        <v>53</v>
      </c>
      <c r="P23" t="s">
        <v>51</v>
      </c>
      <c r="Q23">
        <v>45.45454407</v>
      </c>
      <c r="R23">
        <v>100.0</v>
      </c>
      <c r="S23">
        <v>0.0</v>
      </c>
      <c r="T23">
        <v>0.0</v>
      </c>
      <c r="U23">
        <v>0.0</v>
      </c>
      <c r="V23">
        <v>0.0</v>
      </c>
      <c r="AB23">
        <v>0.0</v>
      </c>
      <c r="AC23">
        <v>0.0</v>
      </c>
      <c r="AD23">
        <v>0.0</v>
      </c>
      <c r="AE23">
        <v>0.0</v>
      </c>
      <c r="AF23" t="s">
        <v>52</v>
      </c>
      <c r="AI23">
        <v>2.0</v>
      </c>
      <c r="AJ23">
        <v>0.0</v>
      </c>
      <c r="AK23">
        <v>1.0</v>
      </c>
      <c r="AL23">
        <v>3.0</v>
      </c>
      <c r="AM23" t="s">
        <v>37</v>
      </c>
      <c r="AN23" t="s">
        <v>37</v>
      </c>
      <c r="AO23" t="s">
        <v>37</v>
      </c>
      <c r="AP23" t="s">
        <v>37</v>
      </c>
      <c r="AQ23" t="s">
        <v>37</v>
      </c>
      <c r="AR23" t="s">
        <v>37</v>
      </c>
      <c r="AS23" t="s">
        <v>37</v>
      </c>
      <c r="AT23" t="s">
        <v>37</v>
      </c>
      <c r="AU23" t="s">
        <v>37</v>
      </c>
      <c r="AV23" t="s">
        <v>37</v>
      </c>
      <c r="AW23" t="s">
        <v>37</v>
      </c>
      <c r="AX23" t="s">
        <v>37</v>
      </c>
      <c r="AY23" t="s">
        <v>37</v>
      </c>
      <c r="AZ23" t="s">
        <v>37</v>
      </c>
      <c r="BA23" t="s">
        <v>37</v>
      </c>
      <c r="BB23" t="s">
        <v>37</v>
      </c>
      <c r="BC23" t="s">
        <v>37</v>
      </c>
      <c r="BD23" t="s">
        <v>37</v>
      </c>
      <c r="BE23" t="s">
        <v>37</v>
      </c>
      <c r="BF23" t="s">
        <v>37</v>
      </c>
      <c r="BG23" t="s">
        <v>37</v>
      </c>
      <c r="BH23" t="s">
        <v>37</v>
      </c>
      <c r="BI23" t="s">
        <v>37</v>
      </c>
      <c r="BJ23" t="s">
        <v>37</v>
      </c>
      <c r="BK23" t="s">
        <v>37</v>
      </c>
      <c r="BL23" t="s">
        <v>37</v>
      </c>
      <c r="BM23" t="s">
        <v>37</v>
      </c>
      <c r="BN23" t="s">
        <v>37</v>
      </c>
      <c r="BO23" t="s">
        <v>37</v>
      </c>
      <c r="BP23" t="s">
        <v>37</v>
      </c>
      <c r="BQ23" t="s">
        <v>37</v>
      </c>
      <c r="BR23" t="s">
        <v>37</v>
      </c>
      <c r="BS23" t="s">
        <v>37</v>
      </c>
      <c r="BT23" t="s">
        <v>37</v>
      </c>
      <c r="BU23" t="s">
        <v>37</v>
      </c>
      <c r="BV23" t="s">
        <v>37</v>
      </c>
      <c r="BW23" t="s">
        <v>37</v>
      </c>
      <c r="BX23" t="s">
        <v>37</v>
      </c>
      <c r="BY23" t="s">
        <v>37</v>
      </c>
      <c r="BZ23" t="s">
        <v>37</v>
      </c>
      <c r="CA23" t="s">
        <v>37</v>
      </c>
      <c r="CB23" t="s">
        <v>37</v>
      </c>
      <c r="CC23" t="s">
        <v>37</v>
      </c>
      <c r="CD23" t="s">
        <v>37</v>
      </c>
      <c r="CE23" t="s">
        <v>37</v>
      </c>
      <c r="CF23" t="s">
        <v>37</v>
      </c>
      <c r="CG23" t="s">
        <v>37</v>
      </c>
      <c r="CH23" t="s">
        <v>37</v>
      </c>
      <c r="CI23" t="s">
        <v>37</v>
      </c>
      <c r="CJ23" t="s">
        <v>37</v>
      </c>
      <c r="CK23" t="s">
        <v>37</v>
      </c>
      <c r="CL23" t="s">
        <v>37</v>
      </c>
      <c r="CM23" t="s">
        <v>37</v>
      </c>
      <c r="CN23" t="s">
        <v>37</v>
      </c>
      <c r="CO23" t="s">
        <v>37</v>
      </c>
      <c r="CP23" t="s">
        <v>37</v>
      </c>
      <c r="CQ23" t="s">
        <v>37</v>
      </c>
      <c r="CR23" t="s">
        <v>37</v>
      </c>
      <c r="CS23" t="s">
        <v>37</v>
      </c>
      <c r="CT23" t="s">
        <v>37</v>
      </c>
      <c r="CU23" t="s">
        <v>37</v>
      </c>
      <c r="CV23" t="s">
        <v>37</v>
      </c>
      <c r="CW23" t="s">
        <v>37</v>
      </c>
      <c r="CX23" t="s">
        <v>37</v>
      </c>
      <c r="CY23" t="s">
        <v>37</v>
      </c>
      <c r="CZ23" t="s">
        <v>37</v>
      </c>
      <c r="DA23" t="s">
        <v>37</v>
      </c>
      <c r="DB23" t="s">
        <v>37</v>
      </c>
      <c r="DC23" t="s">
        <v>37</v>
      </c>
      <c r="DD23" t="s">
        <v>37</v>
      </c>
      <c r="DE23" t="s">
        <v>37</v>
      </c>
      <c r="DF23" t="s">
        <v>37</v>
      </c>
      <c r="DG23" t="s">
        <v>37</v>
      </c>
      <c r="DH23" t="s">
        <v>37</v>
      </c>
      <c r="DI23" t="s">
        <v>37</v>
      </c>
      <c r="DJ23" t="s">
        <v>37</v>
      </c>
      <c r="DK23" t="s">
        <v>37</v>
      </c>
      <c r="DL23" t="s">
        <v>37</v>
      </c>
      <c r="DM23" t="s">
        <v>37</v>
      </c>
      <c r="DN23" t="s">
        <v>37</v>
      </c>
      <c r="DO23" t="s">
        <v>37</v>
      </c>
      <c r="DP23" t="s">
        <v>37</v>
      </c>
      <c r="DQ23" t="s">
        <v>37</v>
      </c>
      <c r="DR23" t="s">
        <v>37</v>
      </c>
      <c r="DS23" t="s">
        <v>37</v>
      </c>
      <c r="DT23" t="s">
        <v>37</v>
      </c>
      <c r="DU23" t="s">
        <v>37</v>
      </c>
      <c r="DV23" t="s">
        <v>37</v>
      </c>
      <c r="DW23" t="s">
        <v>37</v>
      </c>
      <c r="DX23" t="s">
        <v>37</v>
      </c>
      <c r="DY23" t="s">
        <v>37</v>
      </c>
      <c r="DZ23" t="s">
        <v>37</v>
      </c>
      <c r="EA23" t="s">
        <v>37</v>
      </c>
      <c r="EB23" t="s">
        <v>37</v>
      </c>
      <c r="EC23" t="s">
        <v>37</v>
      </c>
      <c r="ED23" t="s">
        <v>37</v>
      </c>
      <c r="EE23" t="s">
        <v>37</v>
      </c>
      <c r="EF23" t="s">
        <v>37</v>
      </c>
      <c r="EG23" t="s">
        <v>37</v>
      </c>
      <c r="EH23" t="s">
        <v>37</v>
      </c>
      <c r="EI23" t="s">
        <v>37</v>
      </c>
      <c r="EJ23" t="s">
        <v>37</v>
      </c>
      <c r="EK23" t="s">
        <v>37</v>
      </c>
      <c r="EL23" t="s">
        <v>37</v>
      </c>
      <c r="EM23" t="s">
        <v>37</v>
      </c>
      <c r="EN23" t="s">
        <v>37</v>
      </c>
      <c r="EO23" t="s">
        <v>37</v>
      </c>
      <c r="EP23" t="s">
        <v>37</v>
      </c>
      <c r="EQ23" t="s">
        <v>37</v>
      </c>
      <c r="ER23" t="s">
        <v>37</v>
      </c>
      <c r="ES23" t="s">
        <v>37</v>
      </c>
      <c r="ET23" t="s">
        <v>37</v>
      </c>
      <c r="EU23" t="s">
        <v>37</v>
      </c>
      <c r="EV23" t="s">
        <v>37</v>
      </c>
      <c r="EW23" t="s">
        <v>37</v>
      </c>
      <c r="EX23" t="s">
        <v>37</v>
      </c>
      <c r="EY23" t="s">
        <v>37</v>
      </c>
      <c r="EZ23" t="s">
        <v>37</v>
      </c>
      <c r="FA23" t="s">
        <v>37</v>
      </c>
      <c r="FB23" t="s">
        <v>37</v>
      </c>
      <c r="FC23" t="s">
        <v>37</v>
      </c>
      <c r="FD23" t="s">
        <v>37</v>
      </c>
      <c r="FE23" t="s">
        <v>37</v>
      </c>
      <c r="FF23" t="s">
        <v>37</v>
      </c>
      <c r="FG23" t="s">
        <v>37</v>
      </c>
      <c r="FH23" t="s">
        <v>37</v>
      </c>
      <c r="FI23" t="s">
        <v>37</v>
      </c>
      <c r="FJ23" t="s">
        <v>37</v>
      </c>
      <c r="FK23" t="s">
        <v>37</v>
      </c>
      <c r="FL23" t="s">
        <v>37</v>
      </c>
      <c r="FM23" t="s">
        <v>37</v>
      </c>
      <c r="FN23" t="s">
        <v>37</v>
      </c>
      <c r="FO23" t="s">
        <v>37</v>
      </c>
      <c r="FP23" t="s">
        <v>37</v>
      </c>
      <c r="FQ23" t="s">
        <v>37</v>
      </c>
      <c r="FR23" t="s">
        <v>37</v>
      </c>
    </row>
    <row r="24" ht="15.75" customHeight="1">
      <c r="A24" s="8"/>
      <c r="B24" s="8">
        <v>2.4</v>
      </c>
      <c r="C24" s="8">
        <v>2.4</v>
      </c>
      <c r="D24" s="8">
        <v>2.4</v>
      </c>
      <c r="E24" s="8">
        <v>2.4</v>
      </c>
      <c r="F24" s="8" t="s">
        <v>42</v>
      </c>
      <c r="G24" s="8"/>
      <c r="H24" s="8" t="s">
        <v>41</v>
      </c>
      <c r="I24" s="8"/>
      <c r="J24" s="8"/>
      <c r="K24" s="8"/>
      <c r="L24" s="8"/>
      <c r="M24" s="8"/>
      <c r="N24" s="8"/>
      <c r="O24" s="8" t="s">
        <v>50</v>
      </c>
      <c r="P24" t="s">
        <v>51</v>
      </c>
      <c r="Q24">
        <v>54.54545593</v>
      </c>
      <c r="R24">
        <v>120.0</v>
      </c>
      <c r="S24">
        <v>0.0</v>
      </c>
      <c r="T24">
        <v>0.0</v>
      </c>
      <c r="U24">
        <v>0.0</v>
      </c>
      <c r="V24">
        <v>0.0</v>
      </c>
      <c r="AB24">
        <v>0.0</v>
      </c>
      <c r="AC24">
        <v>0.0</v>
      </c>
      <c r="AD24">
        <v>0.0</v>
      </c>
      <c r="AE24">
        <v>0.0</v>
      </c>
      <c r="AF24" t="s">
        <v>52</v>
      </c>
      <c r="AI24">
        <v>2.0</v>
      </c>
      <c r="AJ24">
        <v>0.0</v>
      </c>
      <c r="AK24">
        <v>1.0</v>
      </c>
      <c r="AL24">
        <v>3.0</v>
      </c>
      <c r="AM24" t="s">
        <v>37</v>
      </c>
      <c r="AN24" t="s">
        <v>37</v>
      </c>
      <c r="AO24" t="s">
        <v>37</v>
      </c>
      <c r="AP24" t="s">
        <v>37</v>
      </c>
      <c r="AQ24" t="s">
        <v>37</v>
      </c>
      <c r="AR24" t="s">
        <v>37</v>
      </c>
      <c r="AS24" t="s">
        <v>37</v>
      </c>
      <c r="AT24" t="s">
        <v>37</v>
      </c>
      <c r="AU24" t="s">
        <v>37</v>
      </c>
      <c r="AV24" t="s">
        <v>37</v>
      </c>
      <c r="AW24" t="s">
        <v>37</v>
      </c>
      <c r="AX24" t="s">
        <v>37</v>
      </c>
      <c r="AY24" t="s">
        <v>37</v>
      </c>
      <c r="AZ24" t="s">
        <v>37</v>
      </c>
      <c r="BA24" t="s">
        <v>37</v>
      </c>
      <c r="BB24" t="s">
        <v>37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37</v>
      </c>
      <c r="BK24" t="s">
        <v>37</v>
      </c>
      <c r="BL24" t="s">
        <v>37</v>
      </c>
      <c r="BM24" t="s">
        <v>37</v>
      </c>
      <c r="BN24" t="s">
        <v>37</v>
      </c>
      <c r="BO24" t="s">
        <v>37</v>
      </c>
      <c r="BP24" t="s">
        <v>37</v>
      </c>
      <c r="BQ24" t="s">
        <v>37</v>
      </c>
      <c r="BR24" t="s">
        <v>37</v>
      </c>
      <c r="BS24" t="s">
        <v>37</v>
      </c>
      <c r="BT24" t="s">
        <v>37</v>
      </c>
      <c r="BU24" t="s">
        <v>37</v>
      </c>
      <c r="BV24" t="s">
        <v>37</v>
      </c>
      <c r="BW24" t="s">
        <v>37</v>
      </c>
      <c r="BX24" t="s">
        <v>37</v>
      </c>
      <c r="BY24" t="s">
        <v>37</v>
      </c>
      <c r="BZ24" t="s">
        <v>37</v>
      </c>
      <c r="CA24" t="s">
        <v>37</v>
      </c>
      <c r="CB24" t="s">
        <v>37</v>
      </c>
      <c r="CC24" t="s">
        <v>37</v>
      </c>
      <c r="CD24" t="s">
        <v>37</v>
      </c>
      <c r="CE24" t="s">
        <v>37</v>
      </c>
      <c r="CF24" t="s">
        <v>37</v>
      </c>
      <c r="CG24" t="s">
        <v>37</v>
      </c>
      <c r="CH24" t="s">
        <v>37</v>
      </c>
      <c r="CI24" t="s">
        <v>37</v>
      </c>
      <c r="CJ24" t="s">
        <v>37</v>
      </c>
      <c r="CK24" t="s">
        <v>37</v>
      </c>
      <c r="CL24" t="s">
        <v>37</v>
      </c>
      <c r="CM24" t="s">
        <v>37</v>
      </c>
      <c r="CN24" t="s">
        <v>37</v>
      </c>
      <c r="CO24" t="s">
        <v>37</v>
      </c>
      <c r="CP24" t="s">
        <v>37</v>
      </c>
      <c r="CQ24" t="s">
        <v>37</v>
      </c>
      <c r="CR24" t="s">
        <v>37</v>
      </c>
      <c r="CS24" t="s">
        <v>37</v>
      </c>
      <c r="CT24" t="s">
        <v>37</v>
      </c>
      <c r="CU24" t="s">
        <v>37</v>
      </c>
      <c r="CV24" t="s">
        <v>37</v>
      </c>
      <c r="CW24" t="s">
        <v>37</v>
      </c>
      <c r="CX24" t="s">
        <v>37</v>
      </c>
      <c r="CY24" t="s">
        <v>37</v>
      </c>
      <c r="CZ24" t="s">
        <v>37</v>
      </c>
      <c r="DA24" t="s">
        <v>37</v>
      </c>
      <c r="DB24" t="s">
        <v>37</v>
      </c>
      <c r="DC24" t="s">
        <v>37</v>
      </c>
      <c r="DD24" t="s">
        <v>37</v>
      </c>
      <c r="DE24" t="s">
        <v>37</v>
      </c>
      <c r="DF24" t="s">
        <v>37</v>
      </c>
      <c r="DG24" t="s">
        <v>37</v>
      </c>
      <c r="DH24" t="s">
        <v>37</v>
      </c>
      <c r="DI24" t="s">
        <v>37</v>
      </c>
      <c r="DJ24" t="s">
        <v>37</v>
      </c>
      <c r="DK24" t="s">
        <v>37</v>
      </c>
      <c r="DL24" t="s">
        <v>37</v>
      </c>
      <c r="DM24" t="s">
        <v>37</v>
      </c>
      <c r="DN24" t="s">
        <v>37</v>
      </c>
      <c r="DO24" t="s">
        <v>37</v>
      </c>
      <c r="DP24" t="s">
        <v>37</v>
      </c>
      <c r="DQ24" t="s">
        <v>37</v>
      </c>
      <c r="DR24" t="s">
        <v>37</v>
      </c>
      <c r="DS24" t="s">
        <v>37</v>
      </c>
      <c r="DT24" t="s">
        <v>37</v>
      </c>
      <c r="DU24" t="s">
        <v>37</v>
      </c>
      <c r="DV24" t="s">
        <v>37</v>
      </c>
      <c r="DW24" t="s">
        <v>37</v>
      </c>
      <c r="DX24" t="s">
        <v>37</v>
      </c>
      <c r="DY24" t="s">
        <v>37</v>
      </c>
      <c r="DZ24" t="s">
        <v>37</v>
      </c>
      <c r="EA24" t="s">
        <v>37</v>
      </c>
      <c r="EB24" t="s">
        <v>37</v>
      </c>
      <c r="EC24" t="s">
        <v>37</v>
      </c>
      <c r="ED24" t="s">
        <v>37</v>
      </c>
      <c r="EE24" t="s">
        <v>37</v>
      </c>
      <c r="EF24" t="s">
        <v>37</v>
      </c>
      <c r="EG24" t="s">
        <v>37</v>
      </c>
      <c r="EH24" t="s">
        <v>37</v>
      </c>
      <c r="EI24" t="s">
        <v>37</v>
      </c>
      <c r="EJ24" t="s">
        <v>37</v>
      </c>
      <c r="EK24" t="s">
        <v>37</v>
      </c>
      <c r="EL24" t="s">
        <v>37</v>
      </c>
      <c r="EM24" t="s">
        <v>37</v>
      </c>
      <c r="EN24" t="s">
        <v>37</v>
      </c>
      <c r="EO24" t="s">
        <v>37</v>
      </c>
      <c r="EP24" t="s">
        <v>37</v>
      </c>
      <c r="EQ24" t="s">
        <v>37</v>
      </c>
      <c r="ER24" t="s">
        <v>37</v>
      </c>
      <c r="ES24" t="s">
        <v>37</v>
      </c>
      <c r="ET24" t="s">
        <v>37</v>
      </c>
      <c r="EU24" t="s">
        <v>37</v>
      </c>
      <c r="EV24" t="s">
        <v>37</v>
      </c>
      <c r="EW24" t="s">
        <v>37</v>
      </c>
      <c r="EX24" t="s">
        <v>37</v>
      </c>
      <c r="EY24" t="s">
        <v>37</v>
      </c>
      <c r="EZ24" t="s">
        <v>37</v>
      </c>
      <c r="FA24" t="s">
        <v>37</v>
      </c>
      <c r="FB24" t="s">
        <v>37</v>
      </c>
      <c r="FC24" t="s">
        <v>37</v>
      </c>
      <c r="FD24" t="s">
        <v>37</v>
      </c>
      <c r="FE24" t="s">
        <v>37</v>
      </c>
      <c r="FF24" t="s">
        <v>37</v>
      </c>
      <c r="FG24" t="s">
        <v>37</v>
      </c>
      <c r="FH24" t="s">
        <v>37</v>
      </c>
      <c r="FI24" t="s">
        <v>37</v>
      </c>
      <c r="FJ24" t="s">
        <v>37</v>
      </c>
      <c r="FK24" t="s">
        <v>37</v>
      </c>
      <c r="FL24" t="s">
        <v>37</v>
      </c>
      <c r="FM24" t="s">
        <v>37</v>
      </c>
      <c r="FN24" t="s">
        <v>37</v>
      </c>
      <c r="FO24" t="s">
        <v>37</v>
      </c>
      <c r="FP24" t="s">
        <v>37</v>
      </c>
      <c r="FQ24" t="s">
        <v>37</v>
      </c>
      <c r="FR24" t="s">
        <v>37</v>
      </c>
    </row>
    <row r="25" ht="15.75" customHeight="1">
      <c r="A25" s="8"/>
      <c r="B25" s="8">
        <v>2.0</v>
      </c>
      <c r="C25" s="8">
        <v>2.0</v>
      </c>
      <c r="D25" s="8">
        <v>2.0</v>
      </c>
      <c r="E25" s="8">
        <v>2.0</v>
      </c>
      <c r="F25" s="8" t="s">
        <v>42</v>
      </c>
      <c r="G25" s="8"/>
      <c r="H25" s="8" t="s">
        <v>41</v>
      </c>
      <c r="I25" s="8"/>
      <c r="J25" s="8"/>
      <c r="K25" s="8"/>
      <c r="L25" s="8"/>
      <c r="M25" s="8"/>
      <c r="N25" s="8"/>
      <c r="O25" s="8" t="s">
        <v>53</v>
      </c>
      <c r="P25" t="s">
        <v>51</v>
      </c>
      <c r="Q25">
        <v>45.45454407</v>
      </c>
      <c r="R25">
        <v>100.0</v>
      </c>
      <c r="S25">
        <v>0.0</v>
      </c>
      <c r="T25">
        <v>0.0</v>
      </c>
      <c r="U25">
        <v>0.0</v>
      </c>
      <c r="V25">
        <v>0.0</v>
      </c>
      <c r="AB25">
        <v>0.0</v>
      </c>
      <c r="AC25">
        <v>0.0</v>
      </c>
      <c r="AD25">
        <v>0.0</v>
      </c>
      <c r="AE25">
        <v>0.0</v>
      </c>
      <c r="AF25" t="s">
        <v>52</v>
      </c>
      <c r="AI25">
        <v>2.0</v>
      </c>
      <c r="AJ25">
        <v>0.0</v>
      </c>
      <c r="AK25">
        <v>1.0</v>
      </c>
      <c r="AL25">
        <v>3.0</v>
      </c>
      <c r="AM25" t="s">
        <v>37</v>
      </c>
      <c r="AN25" t="s">
        <v>37</v>
      </c>
      <c r="AO25" t="s">
        <v>37</v>
      </c>
      <c r="AP25" t="s">
        <v>37</v>
      </c>
      <c r="AQ25" t="s">
        <v>37</v>
      </c>
      <c r="AR25" t="s">
        <v>37</v>
      </c>
      <c r="AS25" t="s">
        <v>37</v>
      </c>
      <c r="AT25" t="s">
        <v>37</v>
      </c>
      <c r="AU25" t="s">
        <v>37</v>
      </c>
      <c r="AV25" t="s">
        <v>37</v>
      </c>
      <c r="AW25" t="s">
        <v>37</v>
      </c>
      <c r="AX25" t="s">
        <v>37</v>
      </c>
      <c r="AY25" t="s">
        <v>37</v>
      </c>
      <c r="AZ25" t="s">
        <v>37</v>
      </c>
      <c r="BA25" t="s">
        <v>37</v>
      </c>
      <c r="BB25" t="s">
        <v>37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37</v>
      </c>
      <c r="BK25" t="s">
        <v>37</v>
      </c>
      <c r="BL25" t="s">
        <v>37</v>
      </c>
      <c r="BM25" t="s">
        <v>37</v>
      </c>
      <c r="BN25" t="s">
        <v>37</v>
      </c>
      <c r="BO25" t="s">
        <v>37</v>
      </c>
      <c r="BP25" t="s">
        <v>37</v>
      </c>
      <c r="BQ25" t="s">
        <v>37</v>
      </c>
      <c r="BR25" t="s">
        <v>37</v>
      </c>
      <c r="BS25" t="s">
        <v>37</v>
      </c>
      <c r="BT25" t="s">
        <v>37</v>
      </c>
      <c r="BU25" t="s">
        <v>37</v>
      </c>
      <c r="BV25" t="s">
        <v>37</v>
      </c>
      <c r="BW25" t="s">
        <v>37</v>
      </c>
      <c r="BX25" t="s">
        <v>37</v>
      </c>
      <c r="BY25" t="s">
        <v>37</v>
      </c>
      <c r="BZ25" t="s">
        <v>37</v>
      </c>
      <c r="CA25" t="s">
        <v>37</v>
      </c>
      <c r="CB25" t="s">
        <v>37</v>
      </c>
      <c r="CC25" t="s">
        <v>37</v>
      </c>
      <c r="CD25" t="s">
        <v>37</v>
      </c>
      <c r="CE25" t="s">
        <v>37</v>
      </c>
      <c r="CF25" t="s">
        <v>37</v>
      </c>
      <c r="CG25" t="s">
        <v>37</v>
      </c>
      <c r="CH25" t="s">
        <v>37</v>
      </c>
      <c r="CI25" t="s">
        <v>37</v>
      </c>
      <c r="CJ25" t="s">
        <v>37</v>
      </c>
      <c r="CK25" t="s">
        <v>37</v>
      </c>
      <c r="CL25" t="s">
        <v>37</v>
      </c>
      <c r="CM25" t="s">
        <v>37</v>
      </c>
      <c r="CN25" t="s">
        <v>37</v>
      </c>
      <c r="CO25" t="s">
        <v>37</v>
      </c>
      <c r="CP25" t="s">
        <v>37</v>
      </c>
      <c r="CQ25" t="s">
        <v>37</v>
      </c>
      <c r="CR25" t="s">
        <v>37</v>
      </c>
      <c r="CS25" t="s">
        <v>37</v>
      </c>
      <c r="CT25" t="s">
        <v>37</v>
      </c>
      <c r="CU25" t="s">
        <v>37</v>
      </c>
      <c r="CV25" t="s">
        <v>37</v>
      </c>
      <c r="CW25" t="s">
        <v>37</v>
      </c>
      <c r="CX25" t="s">
        <v>37</v>
      </c>
      <c r="CY25" t="s">
        <v>37</v>
      </c>
      <c r="CZ25" t="s">
        <v>37</v>
      </c>
      <c r="DA25" t="s">
        <v>37</v>
      </c>
      <c r="DB25" t="s">
        <v>37</v>
      </c>
      <c r="DC25" t="s">
        <v>37</v>
      </c>
      <c r="DD25" t="s">
        <v>37</v>
      </c>
      <c r="DE25" t="s">
        <v>37</v>
      </c>
      <c r="DF25" t="s">
        <v>37</v>
      </c>
      <c r="DG25" t="s">
        <v>37</v>
      </c>
      <c r="DH25" t="s">
        <v>37</v>
      </c>
      <c r="DI25" t="s">
        <v>37</v>
      </c>
      <c r="DJ25" t="s">
        <v>37</v>
      </c>
      <c r="DK25" t="s">
        <v>37</v>
      </c>
      <c r="DL25" t="s">
        <v>37</v>
      </c>
      <c r="DM25" t="s">
        <v>37</v>
      </c>
      <c r="DN25" t="s">
        <v>37</v>
      </c>
      <c r="DO25" t="s">
        <v>37</v>
      </c>
      <c r="DP25" t="s">
        <v>37</v>
      </c>
      <c r="DQ25" t="s">
        <v>37</v>
      </c>
      <c r="DR25" t="s">
        <v>37</v>
      </c>
      <c r="DS25" t="s">
        <v>37</v>
      </c>
      <c r="DT25" t="s">
        <v>37</v>
      </c>
      <c r="DU25" t="s">
        <v>37</v>
      </c>
      <c r="DV25" t="s">
        <v>37</v>
      </c>
      <c r="DW25" t="s">
        <v>37</v>
      </c>
      <c r="DX25" t="s">
        <v>37</v>
      </c>
      <c r="DY25" t="s">
        <v>37</v>
      </c>
      <c r="DZ25" t="s">
        <v>37</v>
      </c>
      <c r="EA25" t="s">
        <v>37</v>
      </c>
      <c r="EB25" t="s">
        <v>37</v>
      </c>
      <c r="EC25" t="s">
        <v>37</v>
      </c>
      <c r="ED25" t="s">
        <v>37</v>
      </c>
      <c r="EE25" t="s">
        <v>37</v>
      </c>
      <c r="EF25" t="s">
        <v>37</v>
      </c>
      <c r="EG25" t="s">
        <v>37</v>
      </c>
      <c r="EH25" t="s">
        <v>37</v>
      </c>
      <c r="EI25" t="s">
        <v>37</v>
      </c>
      <c r="EJ25" t="s">
        <v>37</v>
      </c>
      <c r="EK25" t="s">
        <v>37</v>
      </c>
      <c r="EL25" t="s">
        <v>37</v>
      </c>
      <c r="EM25" t="s">
        <v>37</v>
      </c>
      <c r="EN25" t="s">
        <v>37</v>
      </c>
      <c r="EO25" t="s">
        <v>37</v>
      </c>
      <c r="EP25" t="s">
        <v>37</v>
      </c>
      <c r="EQ25" t="s">
        <v>37</v>
      </c>
      <c r="ER25" t="s">
        <v>37</v>
      </c>
      <c r="ES25" t="s">
        <v>37</v>
      </c>
      <c r="ET25" t="s">
        <v>37</v>
      </c>
      <c r="EU25" t="s">
        <v>37</v>
      </c>
      <c r="EV25" t="s">
        <v>37</v>
      </c>
      <c r="EW25" t="s">
        <v>37</v>
      </c>
      <c r="EX25" t="s">
        <v>37</v>
      </c>
      <c r="EY25" t="s">
        <v>37</v>
      </c>
      <c r="EZ25" t="s">
        <v>37</v>
      </c>
      <c r="FA25" t="s">
        <v>37</v>
      </c>
      <c r="FB25" t="s">
        <v>37</v>
      </c>
      <c r="FC25" t="s">
        <v>37</v>
      </c>
      <c r="FD25" t="s">
        <v>37</v>
      </c>
      <c r="FE25" t="s">
        <v>37</v>
      </c>
      <c r="FF25" t="s">
        <v>37</v>
      </c>
      <c r="FG25" t="s">
        <v>37</v>
      </c>
      <c r="FH25" t="s">
        <v>37</v>
      </c>
      <c r="FI25" t="s">
        <v>37</v>
      </c>
      <c r="FJ25" t="s">
        <v>37</v>
      </c>
      <c r="FK25" t="s">
        <v>37</v>
      </c>
      <c r="FL25" t="s">
        <v>37</v>
      </c>
      <c r="FM25" t="s">
        <v>37</v>
      </c>
      <c r="FN25" t="s">
        <v>37</v>
      </c>
      <c r="FO25" t="s">
        <v>37</v>
      </c>
      <c r="FP25" t="s">
        <v>37</v>
      </c>
      <c r="FQ25" t="s">
        <v>37</v>
      </c>
      <c r="FR25" t="s">
        <v>37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7"/>
      <c r="B27" s="42"/>
      <c r="C27" s="42"/>
      <c r="D27" s="42"/>
      <c r="E27" s="42"/>
      <c r="F27" s="43"/>
      <c r="G27" s="37"/>
      <c r="H27" s="43"/>
      <c r="I27" s="37"/>
      <c r="J27" s="37"/>
      <c r="K27" s="37"/>
      <c r="L27" s="37"/>
      <c r="M27" s="37"/>
      <c r="N27" s="37"/>
      <c r="O27" s="43"/>
      <c r="P27" s="43"/>
      <c r="Q27" s="37"/>
      <c r="R27" s="44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43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40"/>
      <c r="C6" s="8" t="s">
        <v>20</v>
      </c>
      <c r="D6" s="40">
        <v>120.0</v>
      </c>
      <c r="E6" s="8" t="s">
        <v>50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/>
      <c r="S6" t="s">
        <v>51</v>
      </c>
      <c r="T6" t="s">
        <v>38</v>
      </c>
      <c r="U6" t="s">
        <v>58</v>
      </c>
      <c r="V6" t="s">
        <v>59</v>
      </c>
      <c r="W6" t="s">
        <v>41</v>
      </c>
      <c r="Y6">
        <v>1.0</v>
      </c>
      <c r="AC6">
        <v>0.0</v>
      </c>
      <c r="AD6">
        <v>0.0</v>
      </c>
      <c r="AE6">
        <v>0.0</v>
      </c>
      <c r="AG6">
        <v>0.0</v>
      </c>
      <c r="AH6">
        <v>0.0</v>
      </c>
      <c r="AL6">
        <v>1.0</v>
      </c>
      <c r="AM6">
        <v>1.0</v>
      </c>
      <c r="AN6" t="s">
        <v>25</v>
      </c>
      <c r="AP6" t="s">
        <v>57</v>
      </c>
      <c r="AQ6" t="s">
        <v>20</v>
      </c>
      <c r="BE6" t="s">
        <v>38</v>
      </c>
      <c r="BF6" t="s">
        <v>60</v>
      </c>
      <c r="BG6" t="s">
        <v>61</v>
      </c>
      <c r="BH6" t="s">
        <v>62</v>
      </c>
      <c r="BQ6" t="s">
        <v>63</v>
      </c>
      <c r="BW6">
        <v>0.0</v>
      </c>
      <c r="BX6">
        <v>0.0</v>
      </c>
      <c r="BY6">
        <v>0.0</v>
      </c>
      <c r="BZ6">
        <v>0.0</v>
      </c>
      <c r="FA6" t="s">
        <v>37</v>
      </c>
      <c r="FB6" t="s">
        <v>37</v>
      </c>
    </row>
    <row r="7" ht="15.75" customHeight="1">
      <c r="A7" s="8"/>
      <c r="B7" s="8"/>
      <c r="C7" s="8" t="s">
        <v>21</v>
      </c>
      <c r="D7" s="8">
        <v>120.0</v>
      </c>
      <c r="E7" s="8" t="s">
        <v>50</v>
      </c>
      <c r="F7" s="8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/>
      <c r="S7" t="s">
        <v>51</v>
      </c>
      <c r="T7" t="s">
        <v>43</v>
      </c>
      <c r="U7" t="s">
        <v>58</v>
      </c>
      <c r="V7" t="s">
        <v>64</v>
      </c>
      <c r="W7" t="s">
        <v>41</v>
      </c>
      <c r="Y7">
        <v>1.0</v>
      </c>
      <c r="AC7">
        <v>0.0</v>
      </c>
      <c r="AD7">
        <v>0.0</v>
      </c>
      <c r="AE7">
        <v>0.0</v>
      </c>
      <c r="AG7">
        <v>0.0</v>
      </c>
      <c r="AH7">
        <v>0.0</v>
      </c>
      <c r="AL7">
        <v>0.0</v>
      </c>
      <c r="AM7">
        <v>1.0</v>
      </c>
      <c r="AN7" t="s">
        <v>29</v>
      </c>
      <c r="AP7" t="s">
        <v>57</v>
      </c>
      <c r="AQ7" t="s">
        <v>20</v>
      </c>
      <c r="BE7" t="s">
        <v>65</v>
      </c>
      <c r="BF7" t="s">
        <v>60</v>
      </c>
      <c r="BG7" t="s">
        <v>61</v>
      </c>
      <c r="BH7" t="s">
        <v>62</v>
      </c>
      <c r="BQ7" t="s">
        <v>63</v>
      </c>
      <c r="BW7">
        <v>715.0</v>
      </c>
      <c r="BX7">
        <v>0.0</v>
      </c>
      <c r="BY7">
        <v>0.0</v>
      </c>
      <c r="BZ7">
        <v>0.0</v>
      </c>
      <c r="FA7" t="s">
        <v>37</v>
      </c>
      <c r="FB7" t="s">
        <v>37</v>
      </c>
    </row>
    <row r="8" ht="15.75" customHeight="1">
      <c r="A8" s="8"/>
      <c r="B8" s="8"/>
      <c r="C8" s="8" t="s">
        <v>22</v>
      </c>
      <c r="D8" s="8">
        <v>120.0</v>
      </c>
      <c r="E8" s="8" t="s">
        <v>50</v>
      </c>
      <c r="F8" s="8" t="s">
        <v>56</v>
      </c>
      <c r="G8" s="8"/>
      <c r="H8" s="8" t="s">
        <v>57</v>
      </c>
      <c r="I8" s="8"/>
      <c r="J8" s="8"/>
      <c r="K8" s="8"/>
      <c r="L8" s="8"/>
      <c r="M8" s="8"/>
      <c r="N8" s="8"/>
      <c r="O8" s="8"/>
      <c r="S8" t="s">
        <v>51</v>
      </c>
      <c r="T8" t="s">
        <v>38</v>
      </c>
      <c r="U8" t="s">
        <v>58</v>
      </c>
      <c r="V8" t="s">
        <v>66</v>
      </c>
      <c r="W8" t="s">
        <v>45</v>
      </c>
      <c r="Y8">
        <v>0.0</v>
      </c>
      <c r="AC8">
        <v>0.0</v>
      </c>
      <c r="AD8">
        <v>0.0</v>
      </c>
      <c r="AE8">
        <v>0.0</v>
      </c>
      <c r="AG8">
        <v>0.0</v>
      </c>
      <c r="AH8">
        <v>0.0</v>
      </c>
      <c r="AL8">
        <v>1.0</v>
      </c>
      <c r="AM8">
        <v>1.0</v>
      </c>
      <c r="AN8" t="s">
        <v>25</v>
      </c>
      <c r="AP8" t="s">
        <v>57</v>
      </c>
      <c r="AQ8" t="s">
        <v>22</v>
      </c>
      <c r="BE8" t="s">
        <v>38</v>
      </c>
      <c r="BF8" t="s">
        <v>62</v>
      </c>
      <c r="BG8" t="s">
        <v>62</v>
      </c>
      <c r="BH8" t="s">
        <v>62</v>
      </c>
      <c r="BQ8" t="s">
        <v>63</v>
      </c>
      <c r="BW8">
        <v>0.0</v>
      </c>
      <c r="BX8">
        <v>0.0</v>
      </c>
      <c r="BY8">
        <v>0.0</v>
      </c>
      <c r="BZ8">
        <v>0.0</v>
      </c>
      <c r="FA8" t="s">
        <v>37</v>
      </c>
      <c r="FB8" t="s">
        <v>37</v>
      </c>
    </row>
    <row r="9" ht="15.75" customHeight="1">
      <c r="A9" s="8"/>
      <c r="B9" s="8"/>
      <c r="C9" s="8" t="s">
        <v>23</v>
      </c>
      <c r="D9" s="8">
        <v>120.0</v>
      </c>
      <c r="E9" s="8" t="s">
        <v>50</v>
      </c>
      <c r="F9" s="8" t="s">
        <v>56</v>
      </c>
      <c r="G9" s="8"/>
      <c r="H9" s="8" t="s">
        <v>57</v>
      </c>
      <c r="I9" s="8"/>
      <c r="J9" s="8"/>
      <c r="K9" s="8"/>
      <c r="L9" s="8"/>
      <c r="M9" s="8"/>
      <c r="N9" s="8"/>
      <c r="O9" s="8"/>
      <c r="S9" t="s">
        <v>51</v>
      </c>
      <c r="T9" t="s">
        <v>47</v>
      </c>
      <c r="U9" t="s">
        <v>58</v>
      </c>
      <c r="V9" t="s">
        <v>67</v>
      </c>
      <c r="W9" t="s">
        <v>41</v>
      </c>
      <c r="Y9">
        <v>1.0</v>
      </c>
      <c r="AC9">
        <v>0.0</v>
      </c>
      <c r="AD9">
        <v>0.0</v>
      </c>
      <c r="AE9">
        <v>6000.0</v>
      </c>
      <c r="AG9">
        <v>0.0</v>
      </c>
      <c r="AH9">
        <v>0.0</v>
      </c>
      <c r="AL9">
        <v>1.0</v>
      </c>
      <c r="AM9">
        <v>1.0</v>
      </c>
      <c r="AN9" t="s">
        <v>25</v>
      </c>
      <c r="AP9" t="s">
        <v>57</v>
      </c>
      <c r="AQ9" t="s">
        <v>23</v>
      </c>
      <c r="BE9" t="s">
        <v>62</v>
      </c>
      <c r="BF9" t="s">
        <v>68</v>
      </c>
      <c r="BG9" t="s">
        <v>69</v>
      </c>
      <c r="BH9" t="s">
        <v>70</v>
      </c>
      <c r="BQ9" t="s">
        <v>63</v>
      </c>
      <c r="BW9">
        <v>0.0</v>
      </c>
      <c r="BX9">
        <v>0.0</v>
      </c>
      <c r="BY9">
        <v>12000.0</v>
      </c>
      <c r="BZ9">
        <v>0.0</v>
      </c>
      <c r="FA9" t="s">
        <v>37</v>
      </c>
      <c r="FB9" t="s">
        <v>37</v>
      </c>
    </row>
    <row r="10" ht="15.75" customHeight="1">
      <c r="A10" s="8"/>
      <c r="B10" s="8"/>
      <c r="C10" s="8">
        <v>1.23456789E8</v>
      </c>
      <c r="D10" s="8">
        <v>120.0</v>
      </c>
      <c r="E10" s="8" t="s">
        <v>50</v>
      </c>
      <c r="F10" s="8" t="s">
        <v>56</v>
      </c>
      <c r="G10" s="8"/>
      <c r="H10" s="8" t="s">
        <v>57</v>
      </c>
      <c r="I10" s="8"/>
      <c r="J10" s="8"/>
      <c r="K10" s="8"/>
      <c r="L10" s="8"/>
      <c r="M10" s="8"/>
      <c r="N10" s="8"/>
      <c r="O10" s="8"/>
      <c r="S10" t="s">
        <v>51</v>
      </c>
      <c r="T10" t="s">
        <v>48</v>
      </c>
      <c r="U10" t="s">
        <v>71</v>
      </c>
      <c r="V10" t="s">
        <v>72</v>
      </c>
      <c r="W10" t="s">
        <v>41</v>
      </c>
      <c r="Y10">
        <v>1.0</v>
      </c>
      <c r="AC10">
        <v>0.0</v>
      </c>
      <c r="AD10">
        <v>0.0</v>
      </c>
      <c r="AE10">
        <v>0.0</v>
      </c>
      <c r="AG10">
        <v>0.0</v>
      </c>
      <c r="AH10">
        <v>0.0</v>
      </c>
      <c r="AL10">
        <v>1.0</v>
      </c>
      <c r="AM10">
        <v>1.0</v>
      </c>
      <c r="AN10" t="s">
        <v>25</v>
      </c>
      <c r="AP10" t="s">
        <v>57</v>
      </c>
      <c r="AQ10">
        <v>1.23456789E8</v>
      </c>
      <c r="BE10" t="s">
        <v>48</v>
      </c>
      <c r="BF10" t="s">
        <v>62</v>
      </c>
      <c r="BG10" t="s">
        <v>62</v>
      </c>
      <c r="BH10" t="s">
        <v>62</v>
      </c>
      <c r="BQ10" t="s">
        <v>63</v>
      </c>
      <c r="BW10">
        <v>0.0</v>
      </c>
      <c r="BX10">
        <v>0.0</v>
      </c>
      <c r="BY10">
        <v>0.0</v>
      </c>
      <c r="BZ10">
        <v>0.0</v>
      </c>
      <c r="FA10" t="s">
        <v>37</v>
      </c>
      <c r="FB10" t="s">
        <v>37</v>
      </c>
    </row>
    <row r="11" ht="15.75" customHeight="1">
      <c r="A11" s="8"/>
      <c r="B11" s="8"/>
      <c r="C11" s="8" t="s">
        <v>20</v>
      </c>
      <c r="D11" s="8">
        <v>-120.0</v>
      </c>
      <c r="E11" s="8" t="s">
        <v>50</v>
      </c>
      <c r="F11" s="8" t="s">
        <v>56</v>
      </c>
      <c r="G11" s="8"/>
      <c r="H11" s="8" t="s">
        <v>57</v>
      </c>
      <c r="I11" s="8"/>
      <c r="J11" s="8"/>
      <c r="K11" s="8"/>
      <c r="L11" s="8"/>
      <c r="M11" s="8"/>
      <c r="N11" s="8"/>
      <c r="O11" s="8"/>
      <c r="S11" t="s">
        <v>51</v>
      </c>
      <c r="T11" t="s">
        <v>38</v>
      </c>
      <c r="U11" t="s">
        <v>58</v>
      </c>
      <c r="V11" t="s">
        <v>59</v>
      </c>
      <c r="W11" t="s">
        <v>41</v>
      </c>
      <c r="Y11">
        <v>1.0</v>
      </c>
      <c r="AC11">
        <v>0.0</v>
      </c>
      <c r="AD11">
        <v>0.0</v>
      </c>
      <c r="AE11">
        <v>0.0</v>
      </c>
      <c r="AG11">
        <v>0.0</v>
      </c>
      <c r="AH11">
        <v>0.0</v>
      </c>
      <c r="AL11">
        <v>1.0</v>
      </c>
      <c r="AM11">
        <v>1.0</v>
      </c>
      <c r="AN11" t="s">
        <v>30</v>
      </c>
      <c r="AP11" t="s">
        <v>73</v>
      </c>
      <c r="AQ11" t="s">
        <v>20</v>
      </c>
      <c r="BE11" t="s">
        <v>38</v>
      </c>
      <c r="BF11" t="s">
        <v>60</v>
      </c>
      <c r="BG11" t="s">
        <v>61</v>
      </c>
      <c r="BH11" t="s">
        <v>62</v>
      </c>
      <c r="BQ11" t="s">
        <v>63</v>
      </c>
      <c r="BW11">
        <v>0.0</v>
      </c>
      <c r="BX11">
        <v>0.0</v>
      </c>
      <c r="BY11">
        <v>0.0</v>
      </c>
      <c r="BZ11">
        <v>0.0</v>
      </c>
      <c r="FA11" t="s">
        <v>37</v>
      </c>
      <c r="FB11" t="s">
        <v>37</v>
      </c>
    </row>
    <row r="12" ht="15.75" customHeight="1">
      <c r="A12" s="8"/>
      <c r="B12" s="8"/>
      <c r="C12" s="8" t="s">
        <v>21</v>
      </c>
      <c r="D12" s="8">
        <v>-120.0</v>
      </c>
      <c r="E12" s="8" t="s">
        <v>50</v>
      </c>
      <c r="F12" s="8" t="s">
        <v>56</v>
      </c>
      <c r="G12" s="8"/>
      <c r="H12" s="8" t="s">
        <v>57</v>
      </c>
      <c r="I12" s="8"/>
      <c r="J12" s="8"/>
      <c r="K12" s="8"/>
      <c r="L12" s="8"/>
      <c r="M12" s="8"/>
      <c r="N12" s="8"/>
      <c r="O12" s="8"/>
      <c r="S12" t="s">
        <v>51</v>
      </c>
      <c r="T12" t="s">
        <v>43</v>
      </c>
      <c r="U12" t="s">
        <v>58</v>
      </c>
      <c r="V12" t="s">
        <v>64</v>
      </c>
      <c r="W12" t="s">
        <v>41</v>
      </c>
      <c r="Y12">
        <v>1.0</v>
      </c>
      <c r="AC12">
        <v>0.0</v>
      </c>
      <c r="AD12">
        <v>0.0</v>
      </c>
      <c r="AE12">
        <v>0.0</v>
      </c>
      <c r="AG12">
        <v>0.0</v>
      </c>
      <c r="AH12">
        <v>0.0</v>
      </c>
      <c r="AL12">
        <v>0.0</v>
      </c>
      <c r="AM12">
        <v>1.0</v>
      </c>
      <c r="AN12" t="s">
        <v>31</v>
      </c>
      <c r="AP12" t="s">
        <v>57</v>
      </c>
      <c r="AQ12" t="s">
        <v>20</v>
      </c>
      <c r="BE12" t="s">
        <v>65</v>
      </c>
      <c r="BF12" t="s">
        <v>60</v>
      </c>
      <c r="BG12" t="s">
        <v>61</v>
      </c>
      <c r="BH12" t="s">
        <v>62</v>
      </c>
      <c r="BQ12" t="s">
        <v>63</v>
      </c>
      <c r="BW12">
        <v>715.0</v>
      </c>
      <c r="BX12">
        <v>0.0</v>
      </c>
      <c r="BY12">
        <v>0.0</v>
      </c>
      <c r="BZ12">
        <v>0.0</v>
      </c>
      <c r="FA12" t="s">
        <v>37</v>
      </c>
      <c r="FB12" t="s">
        <v>37</v>
      </c>
    </row>
    <row r="13" ht="15.75" customHeight="1">
      <c r="A13" s="8"/>
      <c r="B13" s="8"/>
      <c r="C13" s="8" t="s">
        <v>22</v>
      </c>
      <c r="D13" s="8">
        <v>-120.0</v>
      </c>
      <c r="E13" s="8" t="s">
        <v>50</v>
      </c>
      <c r="F13" s="8" t="s">
        <v>56</v>
      </c>
      <c r="G13" s="8"/>
      <c r="H13" s="8" t="s">
        <v>57</v>
      </c>
      <c r="I13" s="8"/>
      <c r="J13" s="8"/>
      <c r="K13" s="8"/>
      <c r="L13" s="8"/>
      <c r="M13" s="8"/>
      <c r="N13" s="8"/>
      <c r="O13" s="8"/>
      <c r="S13" t="s">
        <v>51</v>
      </c>
      <c r="T13" t="s">
        <v>38</v>
      </c>
      <c r="U13" t="s">
        <v>58</v>
      </c>
      <c r="V13" t="s">
        <v>66</v>
      </c>
      <c r="W13" t="s">
        <v>45</v>
      </c>
      <c r="Y13">
        <v>0.0</v>
      </c>
      <c r="AC13">
        <v>0.0</v>
      </c>
      <c r="AD13">
        <v>0.0</v>
      </c>
      <c r="AE13">
        <v>0.0</v>
      </c>
      <c r="AG13">
        <v>0.0</v>
      </c>
      <c r="AH13">
        <v>0.0</v>
      </c>
      <c r="AL13">
        <v>1.0</v>
      </c>
      <c r="AM13">
        <v>1.0</v>
      </c>
      <c r="AN13" t="s">
        <v>30</v>
      </c>
      <c r="AP13" t="s">
        <v>73</v>
      </c>
      <c r="AQ13" t="s">
        <v>22</v>
      </c>
      <c r="BE13" t="s">
        <v>38</v>
      </c>
      <c r="BF13" t="s">
        <v>62</v>
      </c>
      <c r="BG13" t="s">
        <v>62</v>
      </c>
      <c r="BH13" t="s">
        <v>62</v>
      </c>
      <c r="BQ13" t="s">
        <v>63</v>
      </c>
      <c r="BW13">
        <v>0.0</v>
      </c>
      <c r="BX13">
        <v>0.0</v>
      </c>
      <c r="BY13">
        <v>0.0</v>
      </c>
      <c r="BZ13">
        <v>0.0</v>
      </c>
      <c r="FA13" t="s">
        <v>37</v>
      </c>
      <c r="FB13" t="s">
        <v>37</v>
      </c>
    </row>
    <row r="14" ht="15.75" customHeight="1">
      <c r="A14" s="8"/>
      <c r="B14" s="8"/>
      <c r="C14" s="8" t="s">
        <v>23</v>
      </c>
      <c r="D14" s="8">
        <v>-120.0</v>
      </c>
      <c r="E14" s="8" t="s">
        <v>50</v>
      </c>
      <c r="F14" s="8" t="s">
        <v>56</v>
      </c>
      <c r="G14" s="8"/>
      <c r="H14" s="8" t="s">
        <v>57</v>
      </c>
      <c r="I14" s="8"/>
      <c r="J14" s="8"/>
      <c r="K14" s="8"/>
      <c r="L14" s="8"/>
      <c r="M14" s="8"/>
      <c r="N14" s="8"/>
      <c r="O14" s="8"/>
      <c r="S14" t="s">
        <v>51</v>
      </c>
      <c r="T14" t="s">
        <v>47</v>
      </c>
      <c r="U14" t="s">
        <v>58</v>
      </c>
      <c r="V14" t="s">
        <v>67</v>
      </c>
      <c r="W14" t="s">
        <v>41</v>
      </c>
      <c r="Y14">
        <v>1.0</v>
      </c>
      <c r="AC14">
        <v>0.0</v>
      </c>
      <c r="AD14">
        <v>0.0</v>
      </c>
      <c r="AE14">
        <v>-6000.0</v>
      </c>
      <c r="AG14">
        <v>0.0</v>
      </c>
      <c r="AH14">
        <v>0.0</v>
      </c>
      <c r="AL14">
        <v>1.0</v>
      </c>
      <c r="AM14">
        <v>1.0</v>
      </c>
      <c r="AN14" t="s">
        <v>30</v>
      </c>
      <c r="AP14" t="s">
        <v>73</v>
      </c>
      <c r="AQ14" t="s">
        <v>23</v>
      </c>
      <c r="BE14" t="s">
        <v>62</v>
      </c>
      <c r="BF14" t="s">
        <v>68</v>
      </c>
      <c r="BG14" t="s">
        <v>69</v>
      </c>
      <c r="BH14" t="s">
        <v>70</v>
      </c>
      <c r="BQ14" t="s">
        <v>63</v>
      </c>
      <c r="BW14">
        <v>0.0</v>
      </c>
      <c r="BX14">
        <v>0.0</v>
      </c>
      <c r="BY14">
        <v>12000.0</v>
      </c>
      <c r="BZ14">
        <v>0.0</v>
      </c>
      <c r="FA14" t="s">
        <v>37</v>
      </c>
      <c r="FB14" t="s">
        <v>37</v>
      </c>
    </row>
    <row r="15" ht="15.75" customHeight="1">
      <c r="A15" s="8"/>
      <c r="B15" s="8"/>
      <c r="C15" s="8">
        <v>1.23456789E8</v>
      </c>
      <c r="D15" s="8">
        <v>-120.0</v>
      </c>
      <c r="E15" s="8" t="s">
        <v>50</v>
      </c>
      <c r="F15" s="8" t="s">
        <v>56</v>
      </c>
      <c r="G15" s="8"/>
      <c r="H15" s="8" t="s">
        <v>57</v>
      </c>
      <c r="I15" s="8"/>
      <c r="J15" s="8"/>
      <c r="K15" s="8"/>
      <c r="L15" s="8"/>
      <c r="M15" s="8"/>
      <c r="N15" s="8"/>
      <c r="O15" s="8"/>
      <c r="S15" t="s">
        <v>51</v>
      </c>
      <c r="T15" t="s">
        <v>48</v>
      </c>
      <c r="U15" t="s">
        <v>71</v>
      </c>
      <c r="V15" t="s">
        <v>72</v>
      </c>
      <c r="W15" t="s">
        <v>41</v>
      </c>
      <c r="Y15">
        <v>1.0</v>
      </c>
      <c r="AC15">
        <v>0.0</v>
      </c>
      <c r="AD15">
        <v>0.0</v>
      </c>
      <c r="AE15">
        <v>0.0</v>
      </c>
      <c r="AG15">
        <v>0.0</v>
      </c>
      <c r="AH15">
        <v>0.0</v>
      </c>
      <c r="AL15">
        <v>1.0</v>
      </c>
      <c r="AM15">
        <v>1.0</v>
      </c>
      <c r="AN15" t="s">
        <v>30</v>
      </c>
      <c r="AP15" t="s">
        <v>73</v>
      </c>
      <c r="AQ15">
        <v>1.23456789E8</v>
      </c>
      <c r="BE15" t="s">
        <v>48</v>
      </c>
      <c r="BF15" t="s">
        <v>62</v>
      </c>
      <c r="BG15" t="s">
        <v>62</v>
      </c>
      <c r="BH15" t="s">
        <v>62</v>
      </c>
      <c r="BQ15" t="s">
        <v>63</v>
      </c>
      <c r="BW15">
        <v>0.0</v>
      </c>
      <c r="BX15">
        <v>0.0</v>
      </c>
      <c r="BY15">
        <v>0.0</v>
      </c>
      <c r="BZ15">
        <v>0.0</v>
      </c>
      <c r="FA15" t="s">
        <v>37</v>
      </c>
      <c r="FB15" t="s">
        <v>37</v>
      </c>
    </row>
    <row r="16" ht="15.75" customHeight="1">
      <c r="A16" s="8"/>
      <c r="B16" s="8"/>
      <c r="C16" s="8" t="s">
        <v>20</v>
      </c>
      <c r="D16" s="8">
        <v>100.0</v>
      </c>
      <c r="E16" s="8" t="s">
        <v>53</v>
      </c>
      <c r="F16" s="8" t="s">
        <v>74</v>
      </c>
      <c r="G16" s="8"/>
      <c r="H16" s="8" t="s">
        <v>57</v>
      </c>
      <c r="I16" s="8"/>
      <c r="J16" s="8"/>
      <c r="K16" s="8"/>
      <c r="L16" s="8"/>
      <c r="M16" s="8"/>
      <c r="N16" s="8"/>
      <c r="O16" s="8"/>
      <c r="S16" t="s">
        <v>51</v>
      </c>
      <c r="T16" t="s">
        <v>38</v>
      </c>
      <c r="U16" t="s">
        <v>58</v>
      </c>
      <c r="V16" t="s">
        <v>59</v>
      </c>
      <c r="W16" t="s">
        <v>41</v>
      </c>
      <c r="Y16">
        <v>1.0</v>
      </c>
      <c r="AC16">
        <v>0.0</v>
      </c>
      <c r="AD16">
        <v>0.0</v>
      </c>
      <c r="AE16">
        <v>0.0</v>
      </c>
      <c r="AG16">
        <v>0.0</v>
      </c>
      <c r="AH16">
        <v>0.0</v>
      </c>
      <c r="AL16">
        <v>1.0</v>
      </c>
      <c r="AM16">
        <v>1.0</v>
      </c>
      <c r="AN16" t="s">
        <v>25</v>
      </c>
      <c r="AP16" t="s">
        <v>57</v>
      </c>
      <c r="AQ16" t="s">
        <v>20</v>
      </c>
      <c r="BE16" t="s">
        <v>38</v>
      </c>
      <c r="BF16" t="s">
        <v>60</v>
      </c>
      <c r="BG16" t="s">
        <v>61</v>
      </c>
      <c r="BH16" t="s">
        <v>62</v>
      </c>
      <c r="BQ16" t="s">
        <v>63</v>
      </c>
      <c r="BW16">
        <v>0.0</v>
      </c>
      <c r="BX16">
        <v>0.0</v>
      </c>
      <c r="BY16">
        <v>0.0</v>
      </c>
      <c r="BZ16">
        <v>0.0</v>
      </c>
      <c r="FA16" t="s">
        <v>37</v>
      </c>
      <c r="FB16" t="s">
        <v>37</v>
      </c>
    </row>
    <row r="17" ht="15.75" customHeight="1">
      <c r="A17" s="8"/>
      <c r="B17" s="8"/>
      <c r="C17" s="8" t="s">
        <v>21</v>
      </c>
      <c r="D17" s="8">
        <v>100.0</v>
      </c>
      <c r="E17" s="8" t="s">
        <v>53</v>
      </c>
      <c r="F17" s="8" t="s">
        <v>74</v>
      </c>
      <c r="G17" s="8"/>
      <c r="H17" s="8" t="s">
        <v>57</v>
      </c>
      <c r="I17" s="8"/>
      <c r="J17" s="8"/>
      <c r="K17" s="8"/>
      <c r="L17" s="8"/>
      <c r="M17" s="8"/>
      <c r="N17" s="8"/>
      <c r="O17" s="8"/>
      <c r="S17" t="s">
        <v>51</v>
      </c>
      <c r="T17" t="s">
        <v>43</v>
      </c>
      <c r="U17" t="s">
        <v>58</v>
      </c>
      <c r="V17" t="s">
        <v>64</v>
      </c>
      <c r="W17" t="s">
        <v>41</v>
      </c>
      <c r="Y17">
        <v>1.0</v>
      </c>
      <c r="AC17">
        <v>0.0</v>
      </c>
      <c r="AD17">
        <v>0.0</v>
      </c>
      <c r="AE17">
        <v>0.0</v>
      </c>
      <c r="AG17">
        <v>0.0</v>
      </c>
      <c r="AH17">
        <v>0.0</v>
      </c>
      <c r="AL17">
        <v>0.0</v>
      </c>
      <c r="AM17">
        <v>1.0</v>
      </c>
      <c r="AN17" t="s">
        <v>29</v>
      </c>
      <c r="AP17" t="s">
        <v>57</v>
      </c>
      <c r="AQ17" t="s">
        <v>20</v>
      </c>
      <c r="BE17" t="s">
        <v>65</v>
      </c>
      <c r="BF17" t="s">
        <v>60</v>
      </c>
      <c r="BG17" t="s">
        <v>61</v>
      </c>
      <c r="BH17" t="s">
        <v>62</v>
      </c>
      <c r="BQ17" t="s">
        <v>63</v>
      </c>
      <c r="BW17">
        <v>715.0</v>
      </c>
      <c r="BX17">
        <v>0.0</v>
      </c>
      <c r="BY17">
        <v>0.0</v>
      </c>
      <c r="BZ17">
        <v>0.0</v>
      </c>
      <c r="FA17" t="s">
        <v>37</v>
      </c>
      <c r="FB17" t="s">
        <v>37</v>
      </c>
    </row>
    <row r="18" ht="15.75" customHeight="1">
      <c r="A18" s="8"/>
      <c r="B18" s="8"/>
      <c r="C18" s="8" t="s">
        <v>22</v>
      </c>
      <c r="D18" s="8">
        <v>100.0</v>
      </c>
      <c r="E18" s="8" t="s">
        <v>53</v>
      </c>
      <c r="F18" s="8" t="s">
        <v>74</v>
      </c>
      <c r="G18" s="8"/>
      <c r="H18" s="8" t="s">
        <v>57</v>
      </c>
      <c r="I18" s="8"/>
      <c r="J18" s="8"/>
      <c r="K18" s="8"/>
      <c r="L18" s="8"/>
      <c r="M18" s="8"/>
      <c r="N18" s="8"/>
      <c r="O18" s="8"/>
      <c r="S18" t="s">
        <v>51</v>
      </c>
      <c r="T18" t="s">
        <v>38</v>
      </c>
      <c r="U18" t="s">
        <v>58</v>
      </c>
      <c r="V18" t="s">
        <v>66</v>
      </c>
      <c r="W18" t="s">
        <v>45</v>
      </c>
      <c r="Y18">
        <v>0.0</v>
      </c>
      <c r="AC18">
        <v>0.0</v>
      </c>
      <c r="AD18">
        <v>0.0</v>
      </c>
      <c r="AE18">
        <v>0.0</v>
      </c>
      <c r="AG18">
        <v>0.0</v>
      </c>
      <c r="AH18">
        <v>0.0</v>
      </c>
      <c r="AL18">
        <v>1.0</v>
      </c>
      <c r="AM18">
        <v>1.0</v>
      </c>
      <c r="AN18" t="s">
        <v>25</v>
      </c>
      <c r="AP18" t="s">
        <v>57</v>
      </c>
      <c r="AQ18" t="s">
        <v>22</v>
      </c>
      <c r="BE18" t="s">
        <v>38</v>
      </c>
      <c r="BF18" t="s">
        <v>62</v>
      </c>
      <c r="BG18" t="s">
        <v>62</v>
      </c>
      <c r="BH18" t="s">
        <v>62</v>
      </c>
      <c r="BQ18" t="s">
        <v>63</v>
      </c>
      <c r="BW18">
        <v>0.0</v>
      </c>
      <c r="BX18">
        <v>0.0</v>
      </c>
      <c r="BY18">
        <v>0.0</v>
      </c>
      <c r="BZ18">
        <v>0.0</v>
      </c>
      <c r="FA18" t="s">
        <v>37</v>
      </c>
      <c r="FB18" t="s">
        <v>37</v>
      </c>
    </row>
    <row r="19" ht="15.75" customHeight="1">
      <c r="A19" s="8"/>
      <c r="B19" s="8"/>
      <c r="C19" s="8" t="s">
        <v>23</v>
      </c>
      <c r="D19" s="8">
        <v>100.0</v>
      </c>
      <c r="E19" s="8" t="s">
        <v>53</v>
      </c>
      <c r="F19" s="8" t="s">
        <v>74</v>
      </c>
      <c r="G19" s="8"/>
      <c r="H19" s="8" t="s">
        <v>57</v>
      </c>
      <c r="I19" s="8"/>
      <c r="J19" s="8"/>
      <c r="K19" s="8"/>
      <c r="L19" s="8"/>
      <c r="M19" s="8"/>
      <c r="N19" s="8"/>
      <c r="O19" s="8"/>
      <c r="S19" t="s">
        <v>51</v>
      </c>
      <c r="T19" t="s">
        <v>47</v>
      </c>
      <c r="U19" t="s">
        <v>58</v>
      </c>
      <c r="V19" t="s">
        <v>67</v>
      </c>
      <c r="W19" t="s">
        <v>41</v>
      </c>
      <c r="Y19">
        <v>1.0</v>
      </c>
      <c r="AC19">
        <v>0.0</v>
      </c>
      <c r="AD19">
        <v>0.0</v>
      </c>
      <c r="AE19">
        <v>5000.0</v>
      </c>
      <c r="AG19">
        <v>0.0</v>
      </c>
      <c r="AH19">
        <v>0.0</v>
      </c>
      <c r="AL19">
        <v>1.0</v>
      </c>
      <c r="AM19">
        <v>1.0</v>
      </c>
      <c r="AN19" t="s">
        <v>25</v>
      </c>
      <c r="AP19" t="s">
        <v>57</v>
      </c>
      <c r="AQ19" t="s">
        <v>23</v>
      </c>
      <c r="BE19" t="s">
        <v>62</v>
      </c>
      <c r="BF19" t="s">
        <v>68</v>
      </c>
      <c r="BG19" t="s">
        <v>69</v>
      </c>
      <c r="BH19" t="s">
        <v>70</v>
      </c>
      <c r="BQ19" t="s">
        <v>63</v>
      </c>
      <c r="BW19">
        <v>0.0</v>
      </c>
      <c r="BX19">
        <v>0.0</v>
      </c>
      <c r="BY19">
        <v>10000.0</v>
      </c>
      <c r="BZ19">
        <v>0.0</v>
      </c>
      <c r="FA19" t="s">
        <v>37</v>
      </c>
      <c r="FB19" t="s">
        <v>37</v>
      </c>
    </row>
    <row r="20" ht="15.75" customHeight="1">
      <c r="A20" s="8"/>
      <c r="B20" s="8"/>
      <c r="C20" s="8">
        <v>1.23456789E8</v>
      </c>
      <c r="D20" s="8">
        <v>100.0</v>
      </c>
      <c r="E20" s="8" t="s">
        <v>53</v>
      </c>
      <c r="F20" s="8" t="s">
        <v>74</v>
      </c>
      <c r="G20" s="8"/>
      <c r="H20" s="8" t="s">
        <v>57</v>
      </c>
      <c r="I20" s="8"/>
      <c r="J20" s="8"/>
      <c r="K20" s="8"/>
      <c r="L20" s="8"/>
      <c r="M20" s="8"/>
      <c r="N20" s="8"/>
      <c r="O20" s="8"/>
      <c r="S20" t="s">
        <v>51</v>
      </c>
      <c r="T20" t="s">
        <v>48</v>
      </c>
      <c r="U20" t="s">
        <v>71</v>
      </c>
      <c r="V20" t="s">
        <v>72</v>
      </c>
      <c r="W20" t="s">
        <v>41</v>
      </c>
      <c r="Y20">
        <v>1.0</v>
      </c>
      <c r="AC20">
        <v>0.0</v>
      </c>
      <c r="AD20">
        <v>0.0</v>
      </c>
      <c r="AE20">
        <v>0.0</v>
      </c>
      <c r="AG20">
        <v>0.0</v>
      </c>
      <c r="AH20">
        <v>0.0</v>
      </c>
      <c r="AL20">
        <v>1.0</v>
      </c>
      <c r="AM20">
        <v>1.0</v>
      </c>
      <c r="AN20" t="s">
        <v>25</v>
      </c>
      <c r="AP20" t="s">
        <v>57</v>
      </c>
      <c r="AQ20">
        <v>1.23456789E8</v>
      </c>
      <c r="BE20" t="s">
        <v>48</v>
      </c>
      <c r="BF20" t="s">
        <v>62</v>
      </c>
      <c r="BG20" t="s">
        <v>62</v>
      </c>
      <c r="BH20" t="s">
        <v>62</v>
      </c>
      <c r="BQ20" t="s">
        <v>63</v>
      </c>
      <c r="BW20">
        <v>0.0</v>
      </c>
      <c r="BX20">
        <v>0.0</v>
      </c>
      <c r="BY20">
        <v>0.0</v>
      </c>
      <c r="BZ20">
        <v>0.0</v>
      </c>
      <c r="FA20" t="s">
        <v>37</v>
      </c>
      <c r="FB20" t="s">
        <v>37</v>
      </c>
    </row>
    <row r="21" ht="15.75" customHeight="1">
      <c r="A21" s="8"/>
      <c r="B21" s="8"/>
      <c r="C21" s="8" t="s">
        <v>20</v>
      </c>
      <c r="D21" s="8">
        <v>-100.0</v>
      </c>
      <c r="E21" s="8" t="s">
        <v>53</v>
      </c>
      <c r="F21" s="8" t="s">
        <v>74</v>
      </c>
      <c r="G21" s="8"/>
      <c r="H21" s="8" t="s">
        <v>57</v>
      </c>
      <c r="I21" s="8"/>
      <c r="J21" s="8"/>
      <c r="K21" s="8"/>
      <c r="L21" s="8"/>
      <c r="M21" s="8"/>
      <c r="N21" s="8"/>
      <c r="O21" s="8"/>
      <c r="S21" t="s">
        <v>51</v>
      </c>
      <c r="T21" t="s">
        <v>38</v>
      </c>
      <c r="U21" t="s">
        <v>58</v>
      </c>
      <c r="V21" t="s">
        <v>59</v>
      </c>
      <c r="W21" t="s">
        <v>41</v>
      </c>
      <c r="Y21">
        <v>1.0</v>
      </c>
      <c r="AC21">
        <v>0.0</v>
      </c>
      <c r="AD21">
        <v>0.0</v>
      </c>
      <c r="AE21">
        <v>0.0</v>
      </c>
      <c r="AG21">
        <v>0.0</v>
      </c>
      <c r="AH21">
        <v>0.0</v>
      </c>
      <c r="AL21">
        <v>1.0</v>
      </c>
      <c r="AM21">
        <v>1.0</v>
      </c>
      <c r="AN21" t="s">
        <v>30</v>
      </c>
      <c r="AP21" t="s">
        <v>73</v>
      </c>
      <c r="AQ21" t="s">
        <v>20</v>
      </c>
      <c r="BE21" t="s">
        <v>38</v>
      </c>
      <c r="BF21" t="s">
        <v>60</v>
      </c>
      <c r="BG21" t="s">
        <v>61</v>
      </c>
      <c r="BH21" t="s">
        <v>62</v>
      </c>
      <c r="BQ21" t="s">
        <v>63</v>
      </c>
      <c r="BW21">
        <v>0.0</v>
      </c>
      <c r="BX21">
        <v>0.0</v>
      </c>
      <c r="BY21">
        <v>0.0</v>
      </c>
      <c r="BZ21">
        <v>0.0</v>
      </c>
      <c r="FA21" t="s">
        <v>37</v>
      </c>
      <c r="FB21" t="s">
        <v>37</v>
      </c>
    </row>
    <row r="22" ht="15.75" customHeight="1">
      <c r="A22" s="8"/>
      <c r="B22" s="8"/>
      <c r="C22" s="8" t="s">
        <v>21</v>
      </c>
      <c r="D22" s="8">
        <v>-100.0</v>
      </c>
      <c r="E22" s="8" t="s">
        <v>53</v>
      </c>
      <c r="F22" s="8" t="s">
        <v>74</v>
      </c>
      <c r="G22" s="8"/>
      <c r="H22" s="8" t="s">
        <v>57</v>
      </c>
      <c r="I22" s="8"/>
      <c r="J22" s="8"/>
      <c r="K22" s="8"/>
      <c r="L22" s="8"/>
      <c r="M22" s="8"/>
      <c r="N22" s="8"/>
      <c r="O22" s="8"/>
      <c r="S22" t="s">
        <v>51</v>
      </c>
      <c r="T22" t="s">
        <v>43</v>
      </c>
      <c r="U22" t="s">
        <v>58</v>
      </c>
      <c r="V22" t="s">
        <v>64</v>
      </c>
      <c r="W22" t="s">
        <v>41</v>
      </c>
      <c r="Y22">
        <v>1.0</v>
      </c>
      <c r="AC22">
        <v>0.0</v>
      </c>
      <c r="AD22">
        <v>0.0</v>
      </c>
      <c r="AE22">
        <v>0.0</v>
      </c>
      <c r="AG22">
        <v>0.0</v>
      </c>
      <c r="AH22">
        <v>0.0</v>
      </c>
      <c r="AL22">
        <v>0.0</v>
      </c>
      <c r="AM22">
        <v>1.0</v>
      </c>
      <c r="AN22" t="s">
        <v>31</v>
      </c>
      <c r="AP22" t="s">
        <v>57</v>
      </c>
      <c r="AQ22" t="s">
        <v>20</v>
      </c>
      <c r="BE22" t="s">
        <v>65</v>
      </c>
      <c r="BF22" t="s">
        <v>60</v>
      </c>
      <c r="BG22" t="s">
        <v>61</v>
      </c>
      <c r="BH22" t="s">
        <v>62</v>
      </c>
      <c r="BQ22" t="s">
        <v>63</v>
      </c>
      <c r="BW22">
        <v>715.0</v>
      </c>
      <c r="BX22">
        <v>0.0</v>
      </c>
      <c r="BY22">
        <v>0.0</v>
      </c>
      <c r="BZ22">
        <v>0.0</v>
      </c>
      <c r="FA22" t="s">
        <v>37</v>
      </c>
      <c r="FB22" t="s">
        <v>37</v>
      </c>
    </row>
    <row r="23" ht="15.75" customHeight="1">
      <c r="A23" s="8"/>
      <c r="B23" s="8"/>
      <c r="C23" s="8" t="s">
        <v>22</v>
      </c>
      <c r="D23" s="8">
        <v>-100.0</v>
      </c>
      <c r="E23" s="8" t="s">
        <v>53</v>
      </c>
      <c r="F23" s="8" t="s">
        <v>74</v>
      </c>
      <c r="G23" s="8"/>
      <c r="H23" s="8" t="s">
        <v>57</v>
      </c>
      <c r="I23" s="8"/>
      <c r="J23" s="8"/>
      <c r="K23" s="8"/>
      <c r="L23" s="8"/>
      <c r="M23" s="8"/>
      <c r="N23" s="8"/>
      <c r="O23" s="8"/>
      <c r="S23" t="s">
        <v>51</v>
      </c>
      <c r="T23" t="s">
        <v>38</v>
      </c>
      <c r="U23" t="s">
        <v>58</v>
      </c>
      <c r="V23" t="s">
        <v>66</v>
      </c>
      <c r="W23" t="s">
        <v>45</v>
      </c>
      <c r="Y23">
        <v>0.0</v>
      </c>
      <c r="AC23">
        <v>0.0</v>
      </c>
      <c r="AD23">
        <v>0.0</v>
      </c>
      <c r="AE23">
        <v>0.0</v>
      </c>
      <c r="AG23">
        <v>0.0</v>
      </c>
      <c r="AH23">
        <v>0.0</v>
      </c>
      <c r="AL23">
        <v>1.0</v>
      </c>
      <c r="AM23">
        <v>1.0</v>
      </c>
      <c r="AN23" t="s">
        <v>30</v>
      </c>
      <c r="AP23" t="s">
        <v>73</v>
      </c>
      <c r="AQ23" t="s">
        <v>22</v>
      </c>
      <c r="BE23" t="s">
        <v>38</v>
      </c>
      <c r="BF23" t="s">
        <v>62</v>
      </c>
      <c r="BG23" t="s">
        <v>62</v>
      </c>
      <c r="BH23" t="s">
        <v>62</v>
      </c>
      <c r="BQ23" t="s">
        <v>63</v>
      </c>
      <c r="BW23">
        <v>0.0</v>
      </c>
      <c r="BX23">
        <v>0.0</v>
      </c>
      <c r="BY23">
        <v>0.0</v>
      </c>
      <c r="BZ23">
        <v>0.0</v>
      </c>
      <c r="FA23" t="s">
        <v>37</v>
      </c>
      <c r="FB23" t="s">
        <v>37</v>
      </c>
    </row>
    <row r="24" ht="15.75" customHeight="1">
      <c r="A24" s="8"/>
      <c r="B24" s="8"/>
      <c r="C24" s="8" t="s">
        <v>23</v>
      </c>
      <c r="D24" s="8">
        <v>-100.0</v>
      </c>
      <c r="E24" s="8" t="s">
        <v>53</v>
      </c>
      <c r="F24" s="8" t="s">
        <v>74</v>
      </c>
      <c r="G24" s="8"/>
      <c r="H24" s="8" t="s">
        <v>57</v>
      </c>
      <c r="I24" s="8"/>
      <c r="J24" s="8"/>
      <c r="K24" s="8"/>
      <c r="L24" s="8"/>
      <c r="M24" s="8"/>
      <c r="N24" s="8"/>
      <c r="O24" s="8"/>
      <c r="S24" t="s">
        <v>51</v>
      </c>
      <c r="T24" t="s">
        <v>47</v>
      </c>
      <c r="U24" t="s">
        <v>58</v>
      </c>
      <c r="V24" t="s">
        <v>67</v>
      </c>
      <c r="W24" t="s">
        <v>41</v>
      </c>
      <c r="Y24">
        <v>1.0</v>
      </c>
      <c r="AC24">
        <v>0.0</v>
      </c>
      <c r="AD24">
        <v>0.0</v>
      </c>
      <c r="AE24">
        <v>-5000.0</v>
      </c>
      <c r="AG24">
        <v>0.0</v>
      </c>
      <c r="AH24">
        <v>0.0</v>
      </c>
      <c r="AL24">
        <v>1.0</v>
      </c>
      <c r="AM24">
        <v>1.0</v>
      </c>
      <c r="AN24" t="s">
        <v>30</v>
      </c>
      <c r="AP24" t="s">
        <v>73</v>
      </c>
      <c r="AQ24" t="s">
        <v>23</v>
      </c>
      <c r="BE24" t="s">
        <v>62</v>
      </c>
      <c r="BF24" t="s">
        <v>68</v>
      </c>
      <c r="BG24" t="s">
        <v>69</v>
      </c>
      <c r="BH24" t="s">
        <v>70</v>
      </c>
      <c r="BQ24" t="s">
        <v>63</v>
      </c>
      <c r="BW24">
        <v>0.0</v>
      </c>
      <c r="BX24">
        <v>0.0</v>
      </c>
      <c r="BY24">
        <v>10000.0</v>
      </c>
      <c r="BZ24">
        <v>0.0</v>
      </c>
      <c r="FA24" t="s">
        <v>37</v>
      </c>
      <c r="FB24" t="s">
        <v>37</v>
      </c>
    </row>
    <row r="25" ht="15.75" customHeight="1">
      <c r="A25" s="8"/>
      <c r="B25" s="8"/>
      <c r="C25" s="8">
        <v>1.23456789E8</v>
      </c>
      <c r="D25" s="8">
        <v>-100.0</v>
      </c>
      <c r="E25" s="8" t="s">
        <v>53</v>
      </c>
      <c r="F25" s="8" t="s">
        <v>74</v>
      </c>
      <c r="G25" s="8"/>
      <c r="H25" s="8" t="s">
        <v>57</v>
      </c>
      <c r="I25" s="8"/>
      <c r="J25" s="8"/>
      <c r="K25" s="8"/>
      <c r="L25" s="8"/>
      <c r="M25" s="8"/>
      <c r="N25" s="8"/>
      <c r="O25" s="8"/>
      <c r="S25" t="s">
        <v>51</v>
      </c>
      <c r="T25" t="s">
        <v>48</v>
      </c>
      <c r="U25" t="s">
        <v>71</v>
      </c>
      <c r="V25" t="s">
        <v>72</v>
      </c>
      <c r="W25" t="s">
        <v>41</v>
      </c>
      <c r="Y25">
        <v>1.0</v>
      </c>
      <c r="AC25">
        <v>0.0</v>
      </c>
      <c r="AD25">
        <v>0.0</v>
      </c>
      <c r="AE25">
        <v>0.0</v>
      </c>
      <c r="AG25">
        <v>0.0</v>
      </c>
      <c r="AH25">
        <v>0.0</v>
      </c>
      <c r="AL25">
        <v>1.0</v>
      </c>
      <c r="AM25">
        <v>1.0</v>
      </c>
      <c r="AN25" t="s">
        <v>30</v>
      </c>
      <c r="AP25" t="s">
        <v>73</v>
      </c>
      <c r="AQ25">
        <v>1.23456789E8</v>
      </c>
      <c r="BE25" t="s">
        <v>48</v>
      </c>
      <c r="BF25" t="s">
        <v>62</v>
      </c>
      <c r="BG25" t="s">
        <v>62</v>
      </c>
      <c r="BH25" t="s">
        <v>62</v>
      </c>
      <c r="BQ25" t="s">
        <v>63</v>
      </c>
      <c r="BW25">
        <v>0.0</v>
      </c>
      <c r="BX25">
        <v>0.0</v>
      </c>
      <c r="BY25">
        <v>0.0</v>
      </c>
      <c r="BZ25">
        <v>0.0</v>
      </c>
      <c r="FA25" t="s">
        <v>37</v>
      </c>
      <c r="FB25" t="s">
        <v>37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7"/>
      <c r="B27" s="37"/>
      <c r="C27" s="43"/>
      <c r="D27" s="45"/>
      <c r="E27" s="43"/>
      <c r="F27" s="43"/>
      <c r="G27" s="37"/>
      <c r="H27" s="4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43"/>
      <c r="T27" s="43"/>
      <c r="U27" s="43"/>
      <c r="V27" s="43"/>
      <c r="W27" s="37"/>
      <c r="X27" s="37"/>
      <c r="Y27" s="45"/>
      <c r="Z27" s="37"/>
      <c r="AA27" s="37"/>
      <c r="AB27" s="37"/>
      <c r="AC27" s="45"/>
      <c r="AD27" s="45"/>
      <c r="AE27" s="45"/>
      <c r="AF27" s="45"/>
      <c r="AG27" s="45"/>
      <c r="AH27" s="45"/>
      <c r="AI27" s="37"/>
      <c r="AJ27" s="37"/>
      <c r="AK27" s="37"/>
      <c r="AL27" s="45"/>
      <c r="AM27" s="45"/>
      <c r="AN27" s="43"/>
      <c r="AO27" s="37"/>
      <c r="AP27" s="43"/>
      <c r="AQ27" s="43"/>
      <c r="AR27" s="37"/>
      <c r="AS27" s="37"/>
      <c r="AT27" s="37"/>
      <c r="AU27" s="37"/>
      <c r="AV27" s="37"/>
      <c r="AW27" s="46"/>
      <c r="AX27" s="37"/>
      <c r="AY27" s="37"/>
      <c r="AZ27" s="37"/>
      <c r="BA27" s="37"/>
      <c r="BB27" s="37"/>
      <c r="BC27" s="37"/>
      <c r="BD27" s="37"/>
      <c r="BE27" s="43"/>
      <c r="BF27" s="43"/>
      <c r="BG27" s="43"/>
      <c r="BH27" s="43"/>
      <c r="BI27" s="37"/>
      <c r="BJ27" s="37"/>
      <c r="BK27" s="37"/>
      <c r="BL27" s="37"/>
      <c r="BM27" s="37"/>
      <c r="BN27" s="37"/>
      <c r="BO27" s="46"/>
      <c r="BP27" s="45"/>
      <c r="BQ27" s="43"/>
      <c r="BR27" s="37"/>
      <c r="BS27" s="37"/>
      <c r="BT27" s="37"/>
      <c r="BU27" s="37"/>
      <c r="BV27" s="37"/>
      <c r="BW27" s="45"/>
      <c r="BX27" s="45"/>
      <c r="BY27" s="45"/>
      <c r="BZ27" s="45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